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fileSharing userName="Kaja and Sim" algorithmName="SHA-512" hashValue="m9zInx0ZDi747x1BVmSG2gE45j67l4yciLrxwHOmmPFsoQNQ0Yhi5LhB2Rf02rxZpW0H2TFFWeOuCfagLYc3tQ==" saltValue="76mfHk/Yn0/XCGm/eUVhN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mrs\OneDrive\Documents\University\OXFORD\DPhil project\chapters\FINAL\Appendices\"/>
    </mc:Choice>
  </mc:AlternateContent>
  <xr:revisionPtr revIDLastSave="0" documentId="8_{88414C72-1A4E-4A90-9555-BF505C3BC865}" xr6:coauthVersionLast="45" xr6:coauthVersionMax="45" xr10:uidLastSave="{00000000-0000-0000-0000-000000000000}"/>
  <bookViews>
    <workbookView xWindow="-108" yWindow="-108" windowWidth="23256" windowHeight="12576" activeTab="2" xr2:uid="{15C7F479-C1FB-4EAC-93F1-17E41F8DE1A5}"/>
  </bookViews>
  <sheets>
    <sheet name="Slivata 1" sheetId="1" r:id="rId1"/>
    <sheet name="Slivata 2" sheetId="3" r:id="rId2"/>
    <sheet name="Croati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<sst xmlns="http://schemas.openxmlformats.org/spreadsheetml/2006/main" count="592" uniqueCount="557">
  <si>
    <t>Samples no</t>
  </si>
  <si>
    <t>BUL17/2.225</t>
  </si>
  <si>
    <t>BUL17/2.224</t>
  </si>
  <si>
    <t>BUL17/2.223</t>
  </si>
  <si>
    <t>BUL17/2.222</t>
  </si>
  <si>
    <t>BUL17/2.221</t>
  </si>
  <si>
    <t>BUL17/2.220</t>
  </si>
  <si>
    <t>BUL17/2.219</t>
  </si>
  <si>
    <t>BUL17/2.218**</t>
  </si>
  <si>
    <t>BUL17/2.217**</t>
  </si>
  <si>
    <t>BUL17/2.216**</t>
  </si>
  <si>
    <t>BUL17/2.215**</t>
  </si>
  <si>
    <t>BUL17/2.214**</t>
  </si>
  <si>
    <t>*BUL17/2.218</t>
  </si>
  <si>
    <t>*BUL17/2.217</t>
  </si>
  <si>
    <t>*BUL17/2.216</t>
  </si>
  <si>
    <t>*BUL17/2.215</t>
  </si>
  <si>
    <t>*BUL17/2.214</t>
  </si>
  <si>
    <t>BUL17/2.213</t>
  </si>
  <si>
    <t>BUL17/2.212</t>
  </si>
  <si>
    <t>BUL17/2.211</t>
  </si>
  <si>
    <t>BUL17/2.210</t>
  </si>
  <si>
    <t>BUL17/2.209</t>
  </si>
  <si>
    <t>BUL17/2.208</t>
  </si>
  <si>
    <t>BUL17/2.207</t>
  </si>
  <si>
    <t>BUL17/2.206</t>
  </si>
  <si>
    <t>BUL17/2.205</t>
  </si>
  <si>
    <t>BUL17/2.204</t>
  </si>
  <si>
    <t>BUL17/2.203</t>
  </si>
  <si>
    <t>BUL17/2.202</t>
  </si>
  <si>
    <t>BUL17/2.201</t>
  </si>
  <si>
    <t>BUL17/2.200</t>
  </si>
  <si>
    <t>BUL17/2.199</t>
  </si>
  <si>
    <t>BUL17/2.198</t>
  </si>
  <si>
    <t>BUL17/2.197</t>
  </si>
  <si>
    <t>BUL17/2.196</t>
  </si>
  <si>
    <t>BUL17/2.195</t>
  </si>
  <si>
    <t>BUL17/2.194</t>
  </si>
  <si>
    <t>BUL17/2.193</t>
  </si>
  <si>
    <t>BUL17/2.192</t>
  </si>
  <si>
    <t>BUL17/2.191</t>
  </si>
  <si>
    <t>BUL17/2.190</t>
  </si>
  <si>
    <t>BUL17/2.189</t>
  </si>
  <si>
    <t>BUL17/2.188</t>
  </si>
  <si>
    <t>BUL17/2.187</t>
  </si>
  <si>
    <t>BUL17/2.186</t>
  </si>
  <si>
    <t>BUL17/2.185</t>
  </si>
  <si>
    <t>BUL17/2.184</t>
  </si>
  <si>
    <t>BUL17/2.183</t>
  </si>
  <si>
    <t>BUL17/2.182</t>
  </si>
  <si>
    <t>BUL17/2.181</t>
  </si>
  <si>
    <t>BUL17/2.180</t>
  </si>
  <si>
    <t>BUL17/2.179</t>
  </si>
  <si>
    <t>BUL17/2.178</t>
  </si>
  <si>
    <t>BUL17/2.177</t>
  </si>
  <si>
    <t>BUL17/2.176</t>
  </si>
  <si>
    <t>BUL17/2.175</t>
  </si>
  <si>
    <t>BUL17/2.174</t>
  </si>
  <si>
    <t>BUL17/2.173</t>
  </si>
  <si>
    <t>BUL17/2.172</t>
  </si>
  <si>
    <t>BUL17/2.171</t>
  </si>
  <si>
    <t>BUL17/2.170</t>
  </si>
  <si>
    <t>BUL17/2.169</t>
  </si>
  <si>
    <t>BUL17/2.168</t>
  </si>
  <si>
    <t>BUL17/2.167</t>
  </si>
  <si>
    <t>BUL17/2.166</t>
  </si>
  <si>
    <t>BUL17/2.165</t>
  </si>
  <si>
    <t>BUL17/2.164</t>
  </si>
  <si>
    <t>BUL17/2.163</t>
  </si>
  <si>
    <t>BUL17/2.162</t>
  </si>
  <si>
    <t>BUL17/2.161</t>
  </si>
  <si>
    <t>BUL17/2.160</t>
  </si>
  <si>
    <t>BUL17/2.159</t>
  </si>
  <si>
    <t>BUL17/2.158</t>
  </si>
  <si>
    <t>BUL17/2.157</t>
  </si>
  <si>
    <t>BUL17/2.156</t>
  </si>
  <si>
    <t>BUL17/2.155</t>
  </si>
  <si>
    <t>BUL17/2.154</t>
  </si>
  <si>
    <t>BUL17/2.153</t>
  </si>
  <si>
    <t>BUL17/2.152</t>
  </si>
  <si>
    <t>BUL17/2.151</t>
  </si>
  <si>
    <t>BUL17/2.150</t>
  </si>
  <si>
    <t>BUL17/2.149</t>
  </si>
  <si>
    <t>BUL17/2.148</t>
  </si>
  <si>
    <t>BUL17/2.147</t>
  </si>
  <si>
    <t>BUL17/2.146</t>
  </si>
  <si>
    <t>BUL17/2.145</t>
  </si>
  <si>
    <t>BUL17/2.144</t>
  </si>
  <si>
    <t>BUL17/2.143</t>
  </si>
  <si>
    <t>BUL17/2.142</t>
  </si>
  <si>
    <t>BUL17/2.141</t>
  </si>
  <si>
    <t>BUL17/2.140</t>
  </si>
  <si>
    <t>BUL17/2.139</t>
  </si>
  <si>
    <t>BUL17/2.138</t>
  </si>
  <si>
    <t>BUL17/2.137</t>
  </si>
  <si>
    <t>BUL17/2.136</t>
  </si>
  <si>
    <t>BUL17/2.135</t>
  </si>
  <si>
    <t>BUL17/2.134</t>
  </si>
  <si>
    <t>BUL17/2.133</t>
  </si>
  <si>
    <t>BUL17/2.132</t>
  </si>
  <si>
    <t>BUL17/2.131</t>
  </si>
  <si>
    <t>BUL17/2.130</t>
  </si>
  <si>
    <t>BUL17/2.129</t>
  </si>
  <si>
    <t>BUL17/2.128</t>
  </si>
  <si>
    <t>BUL17/2.127</t>
  </si>
  <si>
    <t>BUL17/2.126</t>
  </si>
  <si>
    <t>BUL17/2.125</t>
  </si>
  <si>
    <t>BUL17/2.124</t>
  </si>
  <si>
    <t>BUL17/2.123</t>
  </si>
  <si>
    <t>BUL17/2.122</t>
  </si>
  <si>
    <t>BUL17/2.121</t>
  </si>
  <si>
    <t>BUL17/2.120</t>
  </si>
  <si>
    <t>BUL17/2.119</t>
  </si>
  <si>
    <t>BUL17/2.118</t>
  </si>
  <si>
    <t>BUL17/2.117</t>
  </si>
  <si>
    <t>BUL17/2.116</t>
  </si>
  <si>
    <t>BUL17/2.115</t>
  </si>
  <si>
    <t>BUL17/2.114</t>
  </si>
  <si>
    <t>BUL17/2.113</t>
  </si>
  <si>
    <t>BUL17/2.112</t>
  </si>
  <si>
    <t>BUL17/2.111</t>
  </si>
  <si>
    <t>BUL17/2.110</t>
  </si>
  <si>
    <t>BUL17/2.109</t>
  </si>
  <si>
    <t>BUL17/2.108</t>
  </si>
  <si>
    <t>BUL17/2.107</t>
  </si>
  <si>
    <t>BUL17/2.106</t>
  </si>
  <si>
    <t>BUL17/2.105</t>
  </si>
  <si>
    <t>BUL17/2.104</t>
  </si>
  <si>
    <t>BUL17/2.103</t>
  </si>
  <si>
    <t>BUL17/2.102</t>
  </si>
  <si>
    <t>BUL17/2.101</t>
  </si>
  <si>
    <t>BUL17/2.100</t>
  </si>
  <si>
    <t>BUL17/2.99</t>
  </si>
  <si>
    <t>BUL17/2.98</t>
  </si>
  <si>
    <t>BUL17/2.97</t>
  </si>
  <si>
    <t>BUL17/2.96</t>
  </si>
  <si>
    <t>BUL17/2.95</t>
  </si>
  <si>
    <t>BUL17/2.94</t>
  </si>
  <si>
    <t>BUL17/2.93</t>
  </si>
  <si>
    <t>BUL17/2.92</t>
  </si>
  <si>
    <t>BUL17/2.91</t>
  </si>
  <si>
    <t>BUL17/2.90</t>
  </si>
  <si>
    <t>BUL17/2.89</t>
  </si>
  <si>
    <t>BUL17/2.88</t>
  </si>
  <si>
    <t>BUL17/2.87</t>
  </si>
  <si>
    <t>BUL17/2.86</t>
  </si>
  <si>
    <t>BUL17/2.85</t>
  </si>
  <si>
    <t>BUL17/2.84</t>
  </si>
  <si>
    <t>BUL17/2.83</t>
  </si>
  <si>
    <t>BUL17/2.82</t>
  </si>
  <si>
    <t>BUL17/2.81</t>
  </si>
  <si>
    <t>BUL17/2.80</t>
  </si>
  <si>
    <t>BUL17/2.79</t>
  </si>
  <si>
    <t>BUL17/2.78</t>
  </si>
  <si>
    <t>BUL17/2.77</t>
  </si>
  <si>
    <t>BUL17/2.76</t>
  </si>
  <si>
    <t>BUL17/2.75</t>
  </si>
  <si>
    <t>BUL17/2.74</t>
  </si>
  <si>
    <t>BUL17/2.73</t>
  </si>
  <si>
    <t>BUL17/2.72</t>
  </si>
  <si>
    <t>BUL17/2.71</t>
  </si>
  <si>
    <t>BUL17/2.70</t>
  </si>
  <si>
    <t>BUL17/2.69</t>
  </si>
  <si>
    <t>BUL17/2.68</t>
  </si>
  <si>
    <t>BUL17/2.67</t>
  </si>
  <si>
    <t>BUL17/2.66</t>
  </si>
  <si>
    <t>BUL17/2.65</t>
  </si>
  <si>
    <t>BUL17/2.64</t>
  </si>
  <si>
    <t>BUL17/2.63</t>
  </si>
  <si>
    <t>BUL17/2.62</t>
  </si>
  <si>
    <t>BUL17/2.61</t>
  </si>
  <si>
    <t>BUL17/2.60</t>
  </si>
  <si>
    <t>BUL17/2.59</t>
  </si>
  <si>
    <t>BUL17/2.58</t>
  </si>
  <si>
    <t>BUL17/2.56</t>
  </si>
  <si>
    <t>BUL17/2.55</t>
  </si>
  <si>
    <t>BUL17/2.54</t>
  </si>
  <si>
    <t>BUL17/2.53</t>
  </si>
  <si>
    <t>BUL17/2.52</t>
  </si>
  <si>
    <t>BUL17/2.51</t>
  </si>
  <si>
    <t>BUL17/2.50</t>
  </si>
  <si>
    <t>BUL17/2.49</t>
  </si>
  <si>
    <t>BUL17/2.48</t>
  </si>
  <si>
    <t>BUL17/2.47</t>
  </si>
  <si>
    <t>BUL17/2.46</t>
  </si>
  <si>
    <t>BUL17/2.45</t>
  </si>
  <si>
    <t>BUL17/2.44</t>
  </si>
  <si>
    <t>BUL17/2.43</t>
  </si>
  <si>
    <t>BUL17/2.42</t>
  </si>
  <si>
    <t>BUL17/2.41</t>
  </si>
  <si>
    <t>BUL17/2.40</t>
  </si>
  <si>
    <t>BUL17/2.39</t>
  </si>
  <si>
    <t>BUL17/2.38</t>
  </si>
  <si>
    <t>BUL17/2.37</t>
  </si>
  <si>
    <t>BUL17/2.36</t>
  </si>
  <si>
    <t>BUL17/2.35</t>
  </si>
  <si>
    <t>BUL17/2.34</t>
  </si>
  <si>
    <t>BUL17/2.33</t>
  </si>
  <si>
    <t>BUL17/2.32</t>
  </si>
  <si>
    <t>BUL17/2.31</t>
  </si>
  <si>
    <t>BUL17/2.30</t>
  </si>
  <si>
    <t>BUL17/2.29</t>
  </si>
  <si>
    <t>BUL17/2.28</t>
  </si>
  <si>
    <t>BUL17/2.27</t>
  </si>
  <si>
    <t>BUL17/2.26</t>
  </si>
  <si>
    <t>BUL17/2.25</t>
  </si>
  <si>
    <t>BUL17/2.24</t>
  </si>
  <si>
    <t>BUL17/2.23</t>
  </si>
  <si>
    <t>BUL17/2.22</t>
  </si>
  <si>
    <t>BUL17/2.21</t>
  </si>
  <si>
    <t>BUL17/2.20</t>
  </si>
  <si>
    <t>BUL17/2.19</t>
  </si>
  <si>
    <t>BUL17/2.18</t>
  </si>
  <si>
    <t>BUL17/2.17*</t>
  </si>
  <si>
    <t>*BUL17/2.17</t>
  </si>
  <si>
    <t>BUL17/2.16</t>
  </si>
  <si>
    <t>BUL17/2.15</t>
  </si>
  <si>
    <t>BUL17/2.14</t>
  </si>
  <si>
    <t>BUL17/2.13</t>
  </si>
  <si>
    <t>BUL17/2.12</t>
  </si>
  <si>
    <t>BUL17/2.11</t>
  </si>
  <si>
    <t>BUL17/2.10</t>
  </si>
  <si>
    <t>BUL17/2.9</t>
  </si>
  <si>
    <t>BUL17/2.8</t>
  </si>
  <si>
    <t>BUL17/2.7</t>
  </si>
  <si>
    <t>BUL17/2.6</t>
  </si>
  <si>
    <t>BUL17/2.5</t>
  </si>
  <si>
    <t>BUL17/2.4</t>
  </si>
  <si>
    <t>BUL17/2.3</t>
  </si>
  <si>
    <t>BUL17/2.2</t>
  </si>
  <si>
    <t>BUL17/2.1</t>
  </si>
  <si>
    <t>Depth (m)</t>
  </si>
  <si>
    <t>Grain size</t>
  </si>
  <si>
    <r>
      <t>X</t>
    </r>
    <r>
      <rPr>
        <b/>
        <vertAlign val="subscript"/>
        <sz val="10"/>
        <color theme="1"/>
        <rFont val="Arial"/>
        <family val="2"/>
      </rPr>
      <t>LF</t>
    </r>
    <r>
      <rPr>
        <b/>
        <sz val="10"/>
        <color theme="1"/>
        <rFont val="Arial"/>
        <family val="2"/>
      </rPr>
      <t xml:space="preserve">        </t>
    </r>
    <r>
      <rPr>
        <b/>
        <sz val="9"/>
        <color theme="1"/>
        <rFont val="Arial"/>
        <family val="2"/>
      </rPr>
      <t>(10</t>
    </r>
    <r>
      <rPr>
        <b/>
        <vertAlign val="superscript"/>
        <sz val="9"/>
        <color theme="1"/>
        <rFont val="Arial"/>
        <family val="2"/>
      </rPr>
      <t>-8</t>
    </r>
    <r>
      <rPr>
        <b/>
        <sz val="9"/>
        <color theme="1"/>
        <rFont val="Arial"/>
        <family val="2"/>
      </rPr>
      <t>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/kg)</t>
    </r>
  </si>
  <si>
    <t>Xfd</t>
  </si>
  <si>
    <t>BUL17/1/2</t>
  </si>
  <si>
    <t>BUL17/1/3</t>
  </si>
  <si>
    <t>BUL17/1/4</t>
  </si>
  <si>
    <t>BUL17/1/5</t>
  </si>
  <si>
    <t>BUL17/1/6</t>
  </si>
  <si>
    <t>BUL17/1/7</t>
  </si>
  <si>
    <t>BUL17/1/8</t>
  </si>
  <si>
    <t>BUL17/1/9</t>
  </si>
  <si>
    <t>BUL17/1/10</t>
  </si>
  <si>
    <t>BUL17/1/11</t>
  </si>
  <si>
    <t>BUL17/1/12</t>
  </si>
  <si>
    <t>BUL17/1/13</t>
  </si>
  <si>
    <t>BUL17/1/14</t>
  </si>
  <si>
    <t>BUL17/1/15</t>
  </si>
  <si>
    <t>BUL17/1/16</t>
  </si>
  <si>
    <t>BUL17/1/17</t>
  </si>
  <si>
    <t>BUL17/1/18</t>
  </si>
  <si>
    <t>BUL17/1/19</t>
  </si>
  <si>
    <t>BUL17/1/20</t>
  </si>
  <si>
    <t>BUL17/1/21</t>
  </si>
  <si>
    <t>BUL17/1/22</t>
  </si>
  <si>
    <t>BUL17/1/23</t>
  </si>
  <si>
    <t>BUL17/1/24</t>
  </si>
  <si>
    <t>BUL17/1/25</t>
  </si>
  <si>
    <t>BUL17/1/26</t>
  </si>
  <si>
    <t>BUL17/1/27</t>
  </si>
  <si>
    <t>BUL17/1/28</t>
  </si>
  <si>
    <t>BUL17/1/29</t>
  </si>
  <si>
    <t>BUL17/1/30</t>
  </si>
  <si>
    <t>BUL17/1/31</t>
  </si>
  <si>
    <t>BUL17/1/32</t>
  </si>
  <si>
    <t>BUL17/1/33</t>
  </si>
  <si>
    <t>BUL17/1/34</t>
  </si>
  <si>
    <t>BUL17/1/35</t>
  </si>
  <si>
    <t>BUL17/1/36</t>
  </si>
  <si>
    <t>BUL17/1/37</t>
  </si>
  <si>
    <t>BUL17/1/38 + BUL17/1/39</t>
  </si>
  <si>
    <t>BUL17/1/40</t>
  </si>
  <si>
    <t>BUL17/1/41</t>
  </si>
  <si>
    <t>BUL17/1/42</t>
  </si>
  <si>
    <t>BUL17/1/43</t>
  </si>
  <si>
    <t>BUL17/1/44</t>
  </si>
  <si>
    <t>BUL17/1/45</t>
  </si>
  <si>
    <t>BUL17/1/46</t>
  </si>
  <si>
    <t>BUL17/1/47</t>
  </si>
  <si>
    <t>BUL17/1/48</t>
  </si>
  <si>
    <t>BUL17/1/49</t>
  </si>
  <si>
    <t>BUL17/1/50</t>
  </si>
  <si>
    <t>BUL17/1/51</t>
  </si>
  <si>
    <t>BUL17/1/52</t>
  </si>
  <si>
    <t>BUL17/1/53</t>
  </si>
  <si>
    <t>BUL17/1/54</t>
  </si>
  <si>
    <t>BUL17/1/55</t>
  </si>
  <si>
    <t>BUL17/1/56</t>
  </si>
  <si>
    <t>BUL17/1/57</t>
  </si>
  <si>
    <t>BUL17/1/58</t>
  </si>
  <si>
    <t>BUL17/1/59</t>
  </si>
  <si>
    <t>BUL17/1/60</t>
  </si>
  <si>
    <t>BUL17/1/61</t>
  </si>
  <si>
    <t>BUL17/1/62</t>
  </si>
  <si>
    <t>BUL17/1/63</t>
  </si>
  <si>
    <t>BUL17/1/64</t>
  </si>
  <si>
    <t>BUL17/1/65</t>
  </si>
  <si>
    <t>BUL17/1/66</t>
  </si>
  <si>
    <t>BUL17/1/67</t>
  </si>
  <si>
    <t>BUL17/1/68</t>
  </si>
  <si>
    <t>BUL17/1/69</t>
  </si>
  <si>
    <t>BUL17/1/70</t>
  </si>
  <si>
    <t>BUL17/1/71</t>
  </si>
  <si>
    <t>BUL17/1/72</t>
  </si>
  <si>
    <t>BUL17/1/73</t>
  </si>
  <si>
    <t>BUL17/1/74</t>
  </si>
  <si>
    <t>BUL17/1/75</t>
  </si>
  <si>
    <t>BUL17/1/76</t>
  </si>
  <si>
    <t>BUL17/1/77</t>
  </si>
  <si>
    <t>BUL17/1/78</t>
  </si>
  <si>
    <t>BUL17/1/79</t>
  </si>
  <si>
    <t>BUL17/1/80</t>
  </si>
  <si>
    <t>BUL17/1/81</t>
  </si>
  <si>
    <t>BUL17/1/82</t>
  </si>
  <si>
    <t>BUL17/1/83</t>
  </si>
  <si>
    <t>BUL17/1/84</t>
  </si>
  <si>
    <t>BUL17/1/85</t>
  </si>
  <si>
    <t>BUL17/1/86</t>
  </si>
  <si>
    <t>BUL17/1/87</t>
  </si>
  <si>
    <t>BUL17/1/88</t>
  </si>
  <si>
    <t>BUL17/1/89</t>
  </si>
  <si>
    <t>BUL17/1/90</t>
  </si>
  <si>
    <t>BUL17/1/91</t>
  </si>
  <si>
    <t>BUL17/1/92</t>
  </si>
  <si>
    <t>BUL17/1/93</t>
  </si>
  <si>
    <t>BUL17/1/94</t>
  </si>
  <si>
    <t>BUL17/1/95</t>
  </si>
  <si>
    <t>BUL17/1/96</t>
  </si>
  <si>
    <t>BUL17/1/97</t>
  </si>
  <si>
    <t>BUL17/1/98</t>
  </si>
  <si>
    <t>BUL17/1/99</t>
  </si>
  <si>
    <t>BUL17/1/100</t>
  </si>
  <si>
    <t>BUL17/1/101</t>
  </si>
  <si>
    <t>BUL17/1/102</t>
  </si>
  <si>
    <t>BUL17/1/103</t>
  </si>
  <si>
    <t>BUL17/1/104</t>
  </si>
  <si>
    <t>BUL17/1/105</t>
  </si>
  <si>
    <t>BUL17/1/106</t>
  </si>
  <si>
    <t>BUL17/1/107</t>
  </si>
  <si>
    <t>BUL17/1/108</t>
  </si>
  <si>
    <t>BUL17/1/109</t>
  </si>
  <si>
    <t>BUL17/1/110</t>
  </si>
  <si>
    <t>BUL17/1/111</t>
  </si>
  <si>
    <t>BUL17/1/112</t>
  </si>
  <si>
    <t>BUL17/1/113</t>
  </si>
  <si>
    <t>BUL17/1/122</t>
  </si>
  <si>
    <t>BUL17/1/123</t>
  </si>
  <si>
    <t>BUL17/1/124</t>
  </si>
  <si>
    <t>BUL17/1/125</t>
  </si>
  <si>
    <t>BUL17/1/126</t>
  </si>
  <si>
    <t>BUL17/1/127</t>
  </si>
  <si>
    <t>BUL17/1/128</t>
  </si>
  <si>
    <t>BUL17/1/129</t>
  </si>
  <si>
    <t>BUL17/1/130</t>
  </si>
  <si>
    <t>BUL17/1/131</t>
  </si>
  <si>
    <t>BUL17/1/132</t>
  </si>
  <si>
    <t>BUL17/1/133</t>
  </si>
  <si>
    <t>BUL17/1/134</t>
  </si>
  <si>
    <t>BUL17/1/135</t>
  </si>
  <si>
    <t>BUL17/1/136</t>
  </si>
  <si>
    <t>BUL17/1/137</t>
  </si>
  <si>
    <t>BUL17/1/138</t>
  </si>
  <si>
    <t>BUL17/1/139</t>
  </si>
  <si>
    <t>BUL17/1/140</t>
  </si>
  <si>
    <t>BUL17/1/141</t>
  </si>
  <si>
    <t>BUL17/1/142</t>
  </si>
  <si>
    <t>BUL17/1/143</t>
  </si>
  <si>
    <t>BUL17/1/144</t>
  </si>
  <si>
    <t>BUL17/1/145</t>
  </si>
  <si>
    <t>BUL17/1/146</t>
  </si>
  <si>
    <t>BUL17/1/147</t>
  </si>
  <si>
    <t>BUL17/1/148</t>
  </si>
  <si>
    <t>BUL17/1/149</t>
  </si>
  <si>
    <t>BUL17/1/150</t>
  </si>
  <si>
    <t>BUL17/1/151</t>
  </si>
  <si>
    <t>BUL17/1/152</t>
  </si>
  <si>
    <t>BUL17/1/153</t>
  </si>
  <si>
    <t>BUL17/1/154</t>
  </si>
  <si>
    <t>BUL17/1/155</t>
  </si>
  <si>
    <t>BUL17/1/156</t>
  </si>
  <si>
    <t>BUL17/1/157</t>
  </si>
  <si>
    <t>BUL17/1/158</t>
  </si>
  <si>
    <t>BUL17/1/159</t>
  </si>
  <si>
    <t>BUL17/1/160</t>
  </si>
  <si>
    <t>BUL17/1/161</t>
  </si>
  <si>
    <t>BUL17/1/163</t>
  </si>
  <si>
    <t>BUL17/1/164</t>
  </si>
  <si>
    <t>BUL17/1/165</t>
  </si>
  <si>
    <t>BUL17/1/166</t>
  </si>
  <si>
    <t>BUL17/1/167</t>
  </si>
  <si>
    <t>BUL17/1/168</t>
  </si>
  <si>
    <t>BUL17/1/169</t>
  </si>
  <si>
    <t>BUL17/1/170</t>
  </si>
  <si>
    <t>BUL17/1/171</t>
  </si>
  <si>
    <t>BUL17/1/172</t>
  </si>
  <si>
    <t>BUL17/1/173</t>
  </si>
  <si>
    <t>BUL17/1/174</t>
  </si>
  <si>
    <t>BUL17/1/175</t>
  </si>
  <si>
    <t>BUL17/1/176</t>
  </si>
  <si>
    <t>BUL17/1/177</t>
  </si>
  <si>
    <t>BUL17/1/178</t>
  </si>
  <si>
    <t>BUL17/1/179</t>
  </si>
  <si>
    <t>BUL17/1/180</t>
  </si>
  <si>
    <t>BUL17/1/181</t>
  </si>
  <si>
    <t>BUL17/1/182</t>
  </si>
  <si>
    <t>BUL17/1/183</t>
  </si>
  <si>
    <t>BUL17/1/184</t>
  </si>
  <si>
    <t>BUL17/1/185</t>
  </si>
  <si>
    <t>BUL17/1/186</t>
  </si>
  <si>
    <t>BUL17/1/187</t>
  </si>
  <si>
    <t>BUL17/1/188</t>
  </si>
  <si>
    <t>BUL17/1/189</t>
  </si>
  <si>
    <t>BUL17/1/190</t>
  </si>
  <si>
    <t>BUL17/1/191</t>
  </si>
  <si>
    <t>BUL17/1/192</t>
  </si>
  <si>
    <t>BUL17/1/193</t>
  </si>
  <si>
    <t>BUL17/1/194</t>
  </si>
  <si>
    <t>BUL17/1/195</t>
  </si>
  <si>
    <t>BUL17/1/196</t>
  </si>
  <si>
    <t>BUL17/1/197</t>
  </si>
  <si>
    <t>BUL17/1/198</t>
  </si>
  <si>
    <t>BUL17/1/199</t>
  </si>
  <si>
    <t>BUL17/1/200</t>
  </si>
  <si>
    <t>BUL17/1/201</t>
  </si>
  <si>
    <t>BUL17/1/202</t>
  </si>
  <si>
    <t>BUL17/1/203</t>
  </si>
  <si>
    <t>BUL17/1/204</t>
  </si>
  <si>
    <t>BUL17/1/205</t>
  </si>
  <si>
    <t>BUL17/1/206</t>
  </si>
  <si>
    <t>BUL17/1/207</t>
  </si>
  <si>
    <t>BUL17/1/208</t>
  </si>
  <si>
    <t>BUL17/1/209</t>
  </si>
  <si>
    <t>BUL17/1/210</t>
  </si>
  <si>
    <t>BUL17/1/211</t>
  </si>
  <si>
    <t>BUL17/1/212</t>
  </si>
  <si>
    <t>BUL17/1/213</t>
  </si>
  <si>
    <t>BUL17/1/214</t>
  </si>
  <si>
    <t>BUL17/1/215</t>
  </si>
  <si>
    <t>BUL17/1/216</t>
  </si>
  <si>
    <t>BUL17/1/217</t>
  </si>
  <si>
    <t>BUL17/1/218</t>
  </si>
  <si>
    <t>BUL17/1/219</t>
  </si>
  <si>
    <t>BUL17/1/220</t>
  </si>
  <si>
    <t>BUL17/1/221</t>
  </si>
  <si>
    <t>BUL17/1/222</t>
  </si>
  <si>
    <t>BUL17/1/223</t>
  </si>
  <si>
    <t>BUL17/1/224</t>
  </si>
  <si>
    <t>BUL17/1/225</t>
  </si>
  <si>
    <t>BUL17/1/226</t>
  </si>
  <si>
    <t>BUL17/1/227</t>
  </si>
  <si>
    <t>BUL17/1/228</t>
  </si>
  <si>
    <t>BUL17/1/229</t>
  </si>
  <si>
    <t>BUL17/1/230</t>
  </si>
  <si>
    <t>BUL17/1/231</t>
  </si>
  <si>
    <t>BUL17/1/232</t>
  </si>
  <si>
    <t>BUL17/1/233</t>
  </si>
  <si>
    <t>BUL17/1/234</t>
  </si>
  <si>
    <t>BUL17/1/235</t>
  </si>
  <si>
    <t>BUL17/1/236</t>
  </si>
  <si>
    <t>BUL17/1/237</t>
  </si>
  <si>
    <t>BUL17/1/238</t>
  </si>
  <si>
    <t>BUL17/1/239</t>
  </si>
  <si>
    <t>BUL17/1/240</t>
  </si>
  <si>
    <t>BUL17/1/241</t>
  </si>
  <si>
    <t>BUL17/1/242</t>
  </si>
  <si>
    <t>BUL17/1/243</t>
  </si>
  <si>
    <t>BUL17/1/244</t>
  </si>
  <si>
    <t>BUL17/1/245</t>
  </si>
  <si>
    <t>BUL17/1/246</t>
  </si>
  <si>
    <t>BUL17/1/247</t>
  </si>
  <si>
    <t>BUL17/1/248</t>
  </si>
  <si>
    <t>BUL17/1/249</t>
  </si>
  <si>
    <t>BUL17/1/250</t>
  </si>
  <si>
    <t>BUL17/1/251</t>
  </si>
  <si>
    <t>BUL17/1/252</t>
  </si>
  <si>
    <t>BUL17/1/253</t>
  </si>
  <si>
    <t>BUL17/1/254</t>
  </si>
  <si>
    <t>BUL17/1/255</t>
  </si>
  <si>
    <t>BUL17/1/256</t>
  </si>
  <si>
    <t>BUL17/1/257</t>
  </si>
  <si>
    <t>BUL17/1/258</t>
  </si>
  <si>
    <t>BUL17/1/259</t>
  </si>
  <si>
    <t>BUL17/1/260</t>
  </si>
  <si>
    <t>BUL17/1/261</t>
  </si>
  <si>
    <t>BUL17/1/262</t>
  </si>
  <si>
    <t>BUL17/1/263</t>
  </si>
  <si>
    <t>BUL17/1/264</t>
  </si>
  <si>
    <t>BUL17/1/265</t>
  </si>
  <si>
    <t>BUL17/1/266</t>
  </si>
  <si>
    <t>BUL17/1/267</t>
  </si>
  <si>
    <t>BUL17/1/268</t>
  </si>
  <si>
    <t>BUL17/1/269</t>
  </si>
  <si>
    <t>BUL17/1/270</t>
  </si>
  <si>
    <t>BUL17/1/271</t>
  </si>
  <si>
    <t>BUL17/1/272</t>
  </si>
  <si>
    <t>BUL17/1/273</t>
  </si>
  <si>
    <t>BUL17/1/274</t>
  </si>
  <si>
    <t>BUL17/1/275</t>
  </si>
  <si>
    <t>BUL17/1/276</t>
  </si>
  <si>
    <t>BUL17/1/277</t>
  </si>
  <si>
    <t>BUL17/1/278</t>
  </si>
  <si>
    <t>BUL17/1/279</t>
  </si>
  <si>
    <t>BUL17/1/280</t>
  </si>
  <si>
    <t>BUL17/1/281</t>
  </si>
  <si>
    <t>BUL17/1/282</t>
  </si>
  <si>
    <t>BUL17/1/283</t>
  </si>
  <si>
    <t>BUL17/1/284</t>
  </si>
  <si>
    <t>BUL17/1/285</t>
  </si>
  <si>
    <t>BUL17/1/286</t>
  </si>
  <si>
    <t>BUL17/1/287</t>
  </si>
  <si>
    <t>BUL17/1/288</t>
  </si>
  <si>
    <t>BUL17/1/289</t>
  </si>
  <si>
    <t>BUL17/1/290</t>
  </si>
  <si>
    <t>BUL17/1/291</t>
  </si>
  <si>
    <t>BUL17/1/292</t>
  </si>
  <si>
    <t>BUL17/1/293</t>
  </si>
  <si>
    <t>BUL17/1/294</t>
  </si>
  <si>
    <t>BUL17/1/295</t>
  </si>
  <si>
    <t>BUL17/1/296</t>
  </si>
  <si>
    <t>BUL17/1/297</t>
  </si>
  <si>
    <t>BUL17/1/298</t>
  </si>
  <si>
    <t>BUL17/1/299</t>
  </si>
  <si>
    <t>BUL17/1/300</t>
  </si>
  <si>
    <t>BUL17/1/301</t>
  </si>
  <si>
    <t>BUL17/1/302</t>
  </si>
  <si>
    <t>BUL17/1/303</t>
  </si>
  <si>
    <t>BUL17/1/304</t>
  </si>
  <si>
    <t>BUL17/1/305</t>
  </si>
  <si>
    <t>BUL17/1/306</t>
  </si>
  <si>
    <t>BUL17/1/307</t>
  </si>
  <si>
    <t>BUL17/1/308</t>
  </si>
  <si>
    <t>BUL17/1/114</t>
  </si>
  <si>
    <t>BUL17/1/115</t>
  </si>
  <si>
    <t>BUL17/1/116</t>
  </si>
  <si>
    <t>BUL17/1/117</t>
  </si>
  <si>
    <t>BUL17/1/118</t>
  </si>
  <si>
    <t>BUL17/1/119</t>
  </si>
  <si>
    <t>BUL17/1/120</t>
  </si>
  <si>
    <t>BUL17/1/121</t>
  </si>
  <si>
    <r>
      <t>X</t>
    </r>
    <r>
      <rPr>
        <b/>
        <vertAlign val="subscript"/>
        <sz val="10"/>
        <color theme="1"/>
        <rFont val="Arial"/>
        <family val="2"/>
      </rPr>
      <t>fd %</t>
    </r>
  </si>
  <si>
    <t>Magnetic susceptibility</t>
  </si>
  <si>
    <t>Sample Name</t>
  </si>
  <si>
    <t>Loess_CRO_16_2_15</t>
  </si>
  <si>
    <t>Loess_CRO_16_2_17</t>
  </si>
  <si>
    <t>Loess_CRO_16_2_10</t>
  </si>
  <si>
    <t>Loess_CRO_16_2_11</t>
  </si>
  <si>
    <t>Loess_CRO_16_2_12</t>
  </si>
  <si>
    <t>Loess_CRO_16_2_14</t>
  </si>
  <si>
    <t>Loess_CRO_16_2_1</t>
  </si>
  <si>
    <t>Loess_CRO_16_2_3</t>
  </si>
  <si>
    <t>Loess_CRO_16_2_5</t>
  </si>
  <si>
    <t>Loess_CRO_16_2_7</t>
  </si>
  <si>
    <t>Loess_CRO_16_2_9</t>
  </si>
  <si>
    <t>Raw sedimentological data for Slivata 1</t>
  </si>
  <si>
    <t>Raw sedimentological data for Slivata 2</t>
  </si>
  <si>
    <t>Raw particle size data for Erdut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</si>
</sst>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05050"/>
      </top>
      <bottom/>
      <diagonal/>
    </border>
    <border>
      <left/>
      <right/>
      <top/>
      <bottom style="thin">
        <color rgb="FF50505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0" borderId="0" xfId="0" applyNumberFormat="1"/>
    <xf numFmtId="2" fontId="0" fillId="2" borderId="0" xfId="0" applyNumberFormat="1" applyFill="1"/>
    <xf numFmtId="2" fontId="0" fillId="3" borderId="0" xfId="0" applyNumberFormat="1" applyFill="1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165" fontId="0" fillId="0" borderId="0" xfId="1" applyNumberFormat="1" applyFont="1"/>
    <xf numFmtId="0" fontId="0" fillId="0" borderId="0" xfId="0" applyAlignment="1">
      <alignment wrapText="1"/>
    </xf>
    <xf numFmtId="0" fontId="0" fillId="0" borderId="1" xfId="0" applyBorder="1"/>
    <xf numFmtId="2" fontId="0" fillId="0" borderId="0" xfId="0" applyNumberFormat="1" applyAlignment="1">
      <alignment vertical="center"/>
    </xf>
    <xf numFmtId="2" fontId="0" fillId="6" borderId="2" xfId="0" applyNumberFormat="1" applyFill="1" applyBorder="1"/>
    <xf numFmtId="2" fontId="0" fillId="6" borderId="0" xfId="0" applyNumberFormat="1" applyFill="1"/>
    <xf numFmtId="2" fontId="0" fillId="6" borderId="3" xfId="0" applyNumberFormat="1" applyFill="1" applyBorder="1"/>
    <xf numFmtId="2" fontId="0" fillId="6" borderId="1" xfId="0" applyNumberFormat="1" applyFill="1" applyBorder="1"/>
    <xf numFmtId="2" fontId="6" fillId="7" borderId="0" xfId="0" applyNumberFormat="1" applyFont="1" applyFill="1"/>
    <xf numFmtId="2" fontId="6" fillId="7" borderId="3" xfId="0" applyNumberFormat="1" applyFont="1" applyFill="1" applyBorder="1"/>
    <xf numFmtId="0" fontId="0" fillId="8" borderId="0" xfId="0" applyFill="1"/>
    <xf numFmtId="166" fontId="0" fillId="0" borderId="0" xfId="0" applyNumberFormat="1"/>
    <xf numFmtId="2" fontId="0" fillId="6" borderId="0" xfId="0" applyNumberFormat="1" applyFill="1" applyBorder="1"/>
    <xf numFmtId="2" fontId="6" fillId="7" borderId="0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3"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6FD3B-D26C-419D-9195-FF7E1C6F0885}">
  <dimension ref="A1:DC321"/>
  <sheetViews>
    <sheetView workbookViewId="0"/>
  </sheetViews>
  <sheetFormatPr defaultRowHeight="13.2" x14ac:dyDescent="0.25"/>
  <cols>
    <col min="1" max="1" width="16.109375" customWidth="1"/>
    <col min="2" max="3" width="9.6640625" customWidth="1"/>
    <col min="4" max="5" width="9.5546875" customWidth="1"/>
    <col min="6" max="6" width="9.6640625" customWidth="1"/>
  </cols>
  <sheetData>
    <row r="1" spans="1:107" x14ac:dyDescent="0.25">
      <c r="A1" t="s">
        <v>554</v>
      </c>
    </row>
    <row r="2" spans="1:107" x14ac:dyDescent="0.25">
      <c r="A2" s="27" t="s">
        <v>0</v>
      </c>
      <c r="B2" s="28" t="s">
        <v>231</v>
      </c>
      <c r="D2" s="9" t="s">
        <v>541</v>
      </c>
      <c r="G2" s="9" t="s">
        <v>232</v>
      </c>
    </row>
    <row r="3" spans="1:107" ht="29.4" x14ac:dyDescent="0.25">
      <c r="A3" s="27"/>
      <c r="B3" s="28"/>
      <c r="C3" s="1"/>
      <c r="D3" s="11" t="s">
        <v>233</v>
      </c>
      <c r="E3" s="11" t="s">
        <v>540</v>
      </c>
      <c r="F3" s="1"/>
      <c r="G3" s="23">
        <v>0.01</v>
      </c>
      <c r="H3" s="23">
        <v>1.1298000000000001E-2</v>
      </c>
      <c r="I3" s="23">
        <v>1.2765E-2</v>
      </c>
      <c r="J3" s="23">
        <v>1.4422000000000001E-2</v>
      </c>
      <c r="K3" s="23">
        <v>1.6295E-2</v>
      </c>
      <c r="L3" s="23">
        <v>1.8409999999999999E-2</v>
      </c>
      <c r="M3" s="23">
        <v>2.0799999999999999E-2</v>
      </c>
      <c r="N3" s="23">
        <v>2.35E-2</v>
      </c>
      <c r="O3" s="23">
        <v>2.6551000000000002E-2</v>
      </c>
      <c r="P3" s="23">
        <v>2.9998E-2</v>
      </c>
      <c r="Q3" s="23">
        <v>3.3891999999999999E-2</v>
      </c>
      <c r="R3" s="23">
        <v>3.8292E-2</v>
      </c>
      <c r="S3" s="23">
        <v>4.3263999999999997E-2</v>
      </c>
      <c r="T3" s="23">
        <v>4.888E-2</v>
      </c>
      <c r="U3" s="23">
        <v>5.5225999999999997E-2</v>
      </c>
      <c r="V3" s="23">
        <v>6.2396E-2</v>
      </c>
      <c r="W3" s="23">
        <v>7.0496000000000003E-2</v>
      </c>
      <c r="X3" s="23">
        <v>7.9647999999999997E-2</v>
      </c>
      <c r="Y3" s="23">
        <v>8.9987999999999999E-2</v>
      </c>
      <c r="Z3" s="23">
        <v>0.101671</v>
      </c>
      <c r="AA3" s="23">
        <v>0.11487</v>
      </c>
      <c r="AB3" s="23">
        <v>0.12978300000000001</v>
      </c>
      <c r="AC3" s="23">
        <v>0.14663100000000001</v>
      </c>
      <c r="AD3" s="23">
        <v>0.16566700000000001</v>
      </c>
      <c r="AE3" s="23">
        <v>0.18717500000000001</v>
      </c>
      <c r="AF3" s="23">
        <v>0.211474</v>
      </c>
      <c r="AG3" s="23">
        <v>0.238928</v>
      </c>
      <c r="AH3" s="23">
        <v>0.26994699999999999</v>
      </c>
      <c r="AI3" s="23">
        <v>0.30499199999999999</v>
      </c>
      <c r="AJ3" s="23">
        <v>0.34458699999999998</v>
      </c>
      <c r="AK3" s="23">
        <v>0.389322</v>
      </c>
      <c r="AL3" s="23">
        <v>0.43986500000000001</v>
      </c>
      <c r="AM3" s="23">
        <v>0.49696899999999999</v>
      </c>
      <c r="AN3" s="23">
        <v>0.56148699999999996</v>
      </c>
      <c r="AO3" s="23">
        <v>0.63438099999999997</v>
      </c>
      <c r="AP3" s="23">
        <v>0.71673799999999999</v>
      </c>
      <c r="AQ3" s="23">
        <v>0.80978700000000003</v>
      </c>
      <c r="AR3" s="23">
        <v>0.91491599999999995</v>
      </c>
      <c r="AS3" s="23">
        <v>1.033693</v>
      </c>
      <c r="AT3" s="23">
        <v>1.167889</v>
      </c>
      <c r="AU3" s="23">
        <v>1.3195079999999999</v>
      </c>
      <c r="AV3" s="23">
        <v>1.49081</v>
      </c>
      <c r="AW3" s="23">
        <v>1.6843509999999999</v>
      </c>
      <c r="AX3" s="23">
        <v>1.9030180000000001</v>
      </c>
      <c r="AY3" s="23">
        <v>2.1500729999999999</v>
      </c>
      <c r="AZ3" s="23">
        <v>2.4292009999999999</v>
      </c>
      <c r="BA3" s="23">
        <v>2.744567</v>
      </c>
      <c r="BB3" s="23">
        <v>3.1008740000000001</v>
      </c>
      <c r="BC3" s="23">
        <v>3.5034380000000001</v>
      </c>
      <c r="BD3" s="23">
        <v>3.9582630000000001</v>
      </c>
      <c r="BE3" s="23">
        <v>4.4721359999999999</v>
      </c>
      <c r="BF3" s="23">
        <v>5.052721</v>
      </c>
      <c r="BG3" s="23">
        <v>5.7086790000000001</v>
      </c>
      <c r="BH3" s="23">
        <v>6.4497949999999999</v>
      </c>
      <c r="BI3" s="23">
        <v>7.2871249999999996</v>
      </c>
      <c r="BJ3" s="23">
        <v>8.2331590000000006</v>
      </c>
      <c r="BK3" s="23">
        <v>9.3020099999999992</v>
      </c>
      <c r="BL3" s="23">
        <v>10.509622</v>
      </c>
      <c r="BM3" s="23">
        <v>11.87401</v>
      </c>
      <c r="BN3" s="23">
        <v>13.415526</v>
      </c>
      <c r="BO3" s="23">
        <v>15.157166</v>
      </c>
      <c r="BP3" s="23">
        <v>17.12491</v>
      </c>
      <c r="BQ3" s="23">
        <v>19.348112</v>
      </c>
      <c r="BR3" s="23">
        <v>21.859936999999999</v>
      </c>
      <c r="BS3" s="23">
        <v>24.697852999999999</v>
      </c>
      <c r="BT3" s="23">
        <v>27.904195000000001</v>
      </c>
      <c r="BU3" s="23">
        <v>31.526793000000001</v>
      </c>
      <c r="BV3" s="23">
        <v>35.619686999999999</v>
      </c>
      <c r="BW3" s="23">
        <v>40.243931000000003</v>
      </c>
      <c r="BX3" s="23">
        <v>45.468507000000002</v>
      </c>
      <c r="BY3" s="23">
        <v>51.371352000000002</v>
      </c>
      <c r="BZ3" s="23">
        <v>58.040520000000001</v>
      </c>
      <c r="CA3" s="23">
        <v>65.575497999999996</v>
      </c>
      <c r="CB3" s="23">
        <v>74.088686999999993</v>
      </c>
      <c r="CC3" s="23">
        <v>83.707081000000002</v>
      </c>
      <c r="CD3" s="23">
        <v>94.574161000000004</v>
      </c>
      <c r="CE3" s="23">
        <v>106.852035</v>
      </c>
      <c r="CF3" s="23">
        <v>120.723855</v>
      </c>
      <c r="CG3" s="23">
        <v>136.39655400000001</v>
      </c>
      <c r="CH3" s="23">
        <v>154.10392400000001</v>
      </c>
      <c r="CI3" s="23">
        <v>174.11011300000001</v>
      </c>
      <c r="CJ3" s="23">
        <v>196.713559</v>
      </c>
      <c r="CK3" s="23">
        <v>222.25144700000001</v>
      </c>
      <c r="CL3" s="23">
        <v>251.10473200000001</v>
      </c>
      <c r="CM3" s="23">
        <v>283.70382799999999</v>
      </c>
      <c r="CN3" s="23">
        <v>320.53502800000001</v>
      </c>
      <c r="CO3" s="23">
        <v>362.14775400000002</v>
      </c>
      <c r="CP3" s="23">
        <v>409.162757</v>
      </c>
      <c r="CQ3" s="23">
        <v>462.28137500000003</v>
      </c>
      <c r="CR3" s="23">
        <v>522.29599599999995</v>
      </c>
      <c r="CS3" s="23">
        <v>590.10187699999994</v>
      </c>
      <c r="CT3" s="23">
        <v>666.71050200000002</v>
      </c>
      <c r="CU3" s="23">
        <v>753.26466600000003</v>
      </c>
      <c r="CV3" s="23">
        <v>851.05552599999999</v>
      </c>
      <c r="CW3" s="23">
        <v>961.54186100000004</v>
      </c>
      <c r="CX3" s="23">
        <v>1086.3718309999999</v>
      </c>
      <c r="CY3" s="23">
        <v>1227.407565</v>
      </c>
      <c r="CZ3" s="23">
        <v>1386.7529420000001</v>
      </c>
      <c r="DA3" s="23">
        <v>1566.7849659999999</v>
      </c>
      <c r="DB3" s="23">
        <v>1770.1892359999999</v>
      </c>
      <c r="DC3" s="23">
        <v>2000</v>
      </c>
    </row>
    <row r="4" spans="1:107" x14ac:dyDescent="0.25">
      <c r="A4" t="s">
        <v>235</v>
      </c>
      <c r="B4" s="6">
        <v>0.03</v>
      </c>
      <c r="C4" s="6"/>
      <c r="D4" s="6">
        <v>67.800194403840592</v>
      </c>
      <c r="E4" s="6">
        <v>7.5239398084815372</v>
      </c>
      <c r="F4" s="6"/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4.7939000000000002E-2</v>
      </c>
      <c r="AM4">
        <v>0.15981000000000001</v>
      </c>
      <c r="AN4">
        <v>0.23780699999999999</v>
      </c>
      <c r="AO4">
        <v>0.29381600000000002</v>
      </c>
      <c r="AP4">
        <v>0.33707900000000002</v>
      </c>
      <c r="AQ4">
        <v>0.37050300000000003</v>
      </c>
      <c r="AR4">
        <v>0.39306000000000002</v>
      </c>
      <c r="AS4">
        <v>0.411528</v>
      </c>
      <c r="AT4">
        <v>0.431176</v>
      </c>
      <c r="AU4">
        <v>0.45796599999999998</v>
      </c>
      <c r="AV4">
        <v>0.49600899999999998</v>
      </c>
      <c r="AW4">
        <v>0.54648799999999997</v>
      </c>
      <c r="AX4">
        <v>0.60742799999999997</v>
      </c>
      <c r="AY4">
        <v>0.67461800000000005</v>
      </c>
      <c r="AZ4">
        <v>0.74393799999999999</v>
      </c>
      <c r="BA4">
        <v>0.81261899999999998</v>
      </c>
      <c r="BB4">
        <v>0.87950899999999999</v>
      </c>
      <c r="BC4">
        <v>0.94460200000000005</v>
      </c>
      <c r="BD4">
        <v>1.0080750000000001</v>
      </c>
      <c r="BE4">
        <v>1.0707390000000001</v>
      </c>
      <c r="BF4">
        <v>1.1335569999999999</v>
      </c>
      <c r="BG4">
        <v>1.197508</v>
      </c>
      <c r="BH4">
        <v>1.2633829999999999</v>
      </c>
      <c r="BI4">
        <v>1.3331519999999999</v>
      </c>
      <c r="BJ4">
        <v>1.409672</v>
      </c>
      <c r="BK4">
        <v>1.497635</v>
      </c>
      <c r="BL4">
        <v>1.603945</v>
      </c>
      <c r="BM4">
        <v>1.7378420000000001</v>
      </c>
      <c r="BN4">
        <v>1.9075500000000001</v>
      </c>
      <c r="BO4">
        <v>2.1227399999999998</v>
      </c>
      <c r="BP4">
        <v>2.3898459999999999</v>
      </c>
      <c r="BQ4">
        <v>2.7101540000000002</v>
      </c>
      <c r="BR4">
        <v>3.0779480000000001</v>
      </c>
      <c r="BS4">
        <v>3.4820180000000001</v>
      </c>
      <c r="BT4">
        <v>3.893983</v>
      </c>
      <c r="BU4">
        <v>4.2865409999999997</v>
      </c>
      <c r="BV4">
        <v>4.6266129999999999</v>
      </c>
      <c r="BW4">
        <v>4.8817310000000003</v>
      </c>
      <c r="BX4">
        <v>5.0236770000000002</v>
      </c>
      <c r="BY4">
        <v>5.0310589999999999</v>
      </c>
      <c r="BZ4">
        <v>4.89398</v>
      </c>
      <c r="CA4">
        <v>4.6178049999999997</v>
      </c>
      <c r="CB4">
        <v>4.2194159999999998</v>
      </c>
      <c r="CC4">
        <v>3.7264979999999999</v>
      </c>
      <c r="CD4">
        <v>3.1748910000000001</v>
      </c>
      <c r="CE4">
        <v>2.6028579999999999</v>
      </c>
      <c r="CF4">
        <v>2.056044</v>
      </c>
      <c r="CG4">
        <v>1.5707230000000001</v>
      </c>
      <c r="CH4">
        <v>1.172833</v>
      </c>
      <c r="CI4">
        <v>0.87682499999999997</v>
      </c>
      <c r="CJ4">
        <v>0.68220700000000001</v>
      </c>
      <c r="CK4">
        <v>0.57515099999999997</v>
      </c>
      <c r="CL4">
        <v>0.53504600000000002</v>
      </c>
      <c r="CM4">
        <v>0.53697899999999998</v>
      </c>
      <c r="CN4">
        <v>0.55602200000000002</v>
      </c>
      <c r="CO4">
        <v>0.56926100000000002</v>
      </c>
      <c r="CP4">
        <v>0.55888000000000004</v>
      </c>
      <c r="CQ4">
        <v>0.51643600000000001</v>
      </c>
      <c r="CR4">
        <v>0.43576900000000002</v>
      </c>
      <c r="CS4">
        <v>0.32690399999999997</v>
      </c>
      <c r="CT4">
        <v>0.20632300000000001</v>
      </c>
      <c r="CU4">
        <v>4.8183999999999998E-2</v>
      </c>
      <c r="CV4">
        <v>5.6959999999999997E-3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</row>
    <row r="5" spans="1:107" x14ac:dyDescent="0.25">
      <c r="A5" t="s">
        <v>236</v>
      </c>
      <c r="B5" s="6">
        <v>0.05</v>
      </c>
      <c r="C5" s="6"/>
      <c r="D5" s="6">
        <v>68.859909833880053</v>
      </c>
      <c r="E5" s="6">
        <v>7.637655417406747</v>
      </c>
      <c r="F5" s="6"/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5.1195999999999998E-2</v>
      </c>
      <c r="AM5">
        <v>0.17197399999999999</v>
      </c>
      <c r="AN5">
        <v>0.26537300000000003</v>
      </c>
      <c r="AO5">
        <v>0.33265299999999998</v>
      </c>
      <c r="AP5">
        <v>0.38646900000000001</v>
      </c>
      <c r="AQ5">
        <v>0.43040899999999999</v>
      </c>
      <c r="AR5">
        <v>0.46307500000000001</v>
      </c>
      <c r="AS5">
        <v>0.49238100000000001</v>
      </c>
      <c r="AT5">
        <v>0.52424000000000004</v>
      </c>
      <c r="AU5">
        <v>0.56512499999999999</v>
      </c>
      <c r="AV5">
        <v>0.61921999999999999</v>
      </c>
      <c r="AW5">
        <v>0.68716500000000003</v>
      </c>
      <c r="AX5">
        <v>0.76580499999999996</v>
      </c>
      <c r="AY5">
        <v>0.84939100000000001</v>
      </c>
      <c r="AZ5">
        <v>0.93244400000000005</v>
      </c>
      <c r="BA5">
        <v>1.011415</v>
      </c>
      <c r="BB5">
        <v>1.085135</v>
      </c>
      <c r="BC5">
        <v>1.154085</v>
      </c>
      <c r="BD5">
        <v>1.2191320000000001</v>
      </c>
      <c r="BE5">
        <v>1.2819529999999999</v>
      </c>
      <c r="BF5">
        <v>1.344476</v>
      </c>
      <c r="BG5">
        <v>1.4088130000000001</v>
      </c>
      <c r="BH5">
        <v>1.477152</v>
      </c>
      <c r="BI5">
        <v>1.553269</v>
      </c>
      <c r="BJ5">
        <v>1.642398</v>
      </c>
      <c r="BK5">
        <v>1.7520960000000001</v>
      </c>
      <c r="BL5">
        <v>1.8920939999999999</v>
      </c>
      <c r="BM5">
        <v>2.0736140000000001</v>
      </c>
      <c r="BN5">
        <v>2.3039170000000002</v>
      </c>
      <c r="BO5">
        <v>2.5891380000000002</v>
      </c>
      <c r="BP5">
        <v>2.9281100000000002</v>
      </c>
      <c r="BQ5">
        <v>3.3109959999999998</v>
      </c>
      <c r="BR5">
        <v>3.7186059999999999</v>
      </c>
      <c r="BS5">
        <v>4.1254520000000001</v>
      </c>
      <c r="BT5">
        <v>4.490977</v>
      </c>
      <c r="BU5">
        <v>4.7812479999999997</v>
      </c>
      <c r="BV5">
        <v>4.9637609999999999</v>
      </c>
      <c r="BW5">
        <v>5.0148299999999999</v>
      </c>
      <c r="BX5">
        <v>4.9226599999999996</v>
      </c>
      <c r="BY5">
        <v>4.6867869999999998</v>
      </c>
      <c r="BZ5">
        <v>4.3252940000000004</v>
      </c>
      <c r="CA5">
        <v>3.8655930000000001</v>
      </c>
      <c r="CB5">
        <v>3.3416549999999998</v>
      </c>
      <c r="CC5">
        <v>2.7905760000000002</v>
      </c>
      <c r="CD5">
        <v>2.2482950000000002</v>
      </c>
      <c r="CE5">
        <v>1.7441629999999999</v>
      </c>
      <c r="CF5">
        <v>1.3064070000000001</v>
      </c>
      <c r="CG5">
        <v>0.95013499999999995</v>
      </c>
      <c r="CH5">
        <v>0.68104200000000004</v>
      </c>
      <c r="CI5">
        <v>0.49701499999999998</v>
      </c>
      <c r="CJ5">
        <v>0.387602</v>
      </c>
      <c r="CK5">
        <v>0.33632200000000001</v>
      </c>
      <c r="CL5">
        <v>0.32436900000000002</v>
      </c>
      <c r="CM5">
        <v>0.33234999999999998</v>
      </c>
      <c r="CN5">
        <v>0.34357900000000002</v>
      </c>
      <c r="CO5">
        <v>0.346003</v>
      </c>
      <c r="CP5">
        <v>0.33357300000000001</v>
      </c>
      <c r="CQ5">
        <v>0.30431000000000002</v>
      </c>
      <c r="CR5">
        <v>0.263071</v>
      </c>
      <c r="CS5">
        <v>0.212975</v>
      </c>
      <c r="CT5">
        <v>0.15331700000000001</v>
      </c>
      <c r="CU5">
        <v>0.122393</v>
      </c>
      <c r="CV5">
        <v>0.103979</v>
      </c>
      <c r="CW5">
        <v>8.6549000000000001E-2</v>
      </c>
      <c r="CX5">
        <v>7.6244999999999993E-2</v>
      </c>
      <c r="CY5">
        <v>6.9189000000000001E-2</v>
      </c>
      <c r="CZ5">
        <v>6.4560000000000006E-2</v>
      </c>
      <c r="DA5">
        <v>5.4630999999999999E-2</v>
      </c>
      <c r="DB5">
        <v>4.1216999999999997E-2</v>
      </c>
      <c r="DC5">
        <v>2.4559000000000001E-2</v>
      </c>
    </row>
    <row r="6" spans="1:107" x14ac:dyDescent="0.25">
      <c r="A6" t="s">
        <v>237</v>
      </c>
      <c r="B6" s="6">
        <v>7.0000000000000007E-2</v>
      </c>
      <c r="C6" s="6"/>
      <c r="D6" s="6">
        <v>68.313953488372093</v>
      </c>
      <c r="E6" s="6">
        <v>7.0921985815602824</v>
      </c>
      <c r="F6" s="6"/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5.3052000000000002E-2</v>
      </c>
      <c r="AM6">
        <v>0.17805099999999999</v>
      </c>
      <c r="AN6">
        <v>0.27359</v>
      </c>
      <c r="AO6">
        <v>0.341895</v>
      </c>
      <c r="AP6">
        <v>0.395845</v>
      </c>
      <c r="AQ6">
        <v>0.43913799999999997</v>
      </c>
      <c r="AR6">
        <v>0.470416</v>
      </c>
      <c r="AS6">
        <v>0.49793199999999999</v>
      </c>
      <c r="AT6">
        <v>0.52796500000000002</v>
      </c>
      <c r="AU6">
        <v>0.56752199999999997</v>
      </c>
      <c r="AV6">
        <v>0.62134400000000001</v>
      </c>
      <c r="AW6">
        <v>0.69059499999999996</v>
      </c>
      <c r="AX6">
        <v>0.77252399999999999</v>
      </c>
      <c r="AY6">
        <v>0.86154600000000003</v>
      </c>
      <c r="AZ6">
        <v>0.95202699999999996</v>
      </c>
      <c r="BA6">
        <v>1.0397609999999999</v>
      </c>
      <c r="BB6">
        <v>1.1225540000000001</v>
      </c>
      <c r="BC6">
        <v>1.19984</v>
      </c>
      <c r="BD6">
        <v>1.2716419999999999</v>
      </c>
      <c r="BE6">
        <v>1.3393040000000001</v>
      </c>
      <c r="BF6">
        <v>1.4049970000000001</v>
      </c>
      <c r="BG6">
        <v>1.4716039999999999</v>
      </c>
      <c r="BH6">
        <v>1.5423690000000001</v>
      </c>
      <c r="BI6">
        <v>1.622079</v>
      </c>
      <c r="BJ6">
        <v>1.716496</v>
      </c>
      <c r="BK6">
        <v>1.8328139999999999</v>
      </c>
      <c r="BL6">
        <v>1.9793890000000001</v>
      </c>
      <c r="BM6">
        <v>2.165254</v>
      </c>
      <c r="BN6">
        <v>2.3951060000000002</v>
      </c>
      <c r="BO6">
        <v>2.6728990000000001</v>
      </c>
      <c r="BP6">
        <v>2.9961060000000002</v>
      </c>
      <c r="BQ6">
        <v>3.354965</v>
      </c>
      <c r="BR6">
        <v>3.7321049999999998</v>
      </c>
      <c r="BS6">
        <v>4.105359</v>
      </c>
      <c r="BT6">
        <v>4.4396319999999996</v>
      </c>
      <c r="BU6">
        <v>4.7063730000000001</v>
      </c>
      <c r="BV6">
        <v>4.8780359999999998</v>
      </c>
      <c r="BW6">
        <v>4.9341020000000002</v>
      </c>
      <c r="BX6">
        <v>4.863232</v>
      </c>
      <c r="BY6">
        <v>4.6624790000000003</v>
      </c>
      <c r="BZ6">
        <v>4.3436690000000002</v>
      </c>
      <c r="CA6">
        <v>3.926685</v>
      </c>
      <c r="CB6">
        <v>3.4378410000000001</v>
      </c>
      <c r="CC6">
        <v>2.9079510000000002</v>
      </c>
      <c r="CD6">
        <v>2.3694790000000001</v>
      </c>
      <c r="CE6">
        <v>1.851934</v>
      </c>
      <c r="CF6">
        <v>1.3874550000000001</v>
      </c>
      <c r="CG6">
        <v>0.99726999999999999</v>
      </c>
      <c r="CH6">
        <v>0.69336100000000001</v>
      </c>
      <c r="CI6">
        <v>0.47863600000000001</v>
      </c>
      <c r="CJ6">
        <v>0.34519699999999998</v>
      </c>
      <c r="CK6">
        <v>0.27680500000000002</v>
      </c>
      <c r="CL6">
        <v>0.254303</v>
      </c>
      <c r="CM6">
        <v>0.257602</v>
      </c>
      <c r="CN6">
        <v>0.26901900000000001</v>
      </c>
      <c r="CO6">
        <v>0.27432499999999999</v>
      </c>
      <c r="CP6">
        <v>0.26230199999999998</v>
      </c>
      <c r="CQ6">
        <v>0.237036</v>
      </c>
      <c r="CR6">
        <v>0.180062</v>
      </c>
      <c r="CS6">
        <v>0.12341000000000001</v>
      </c>
      <c r="CT6">
        <v>3.372E-2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</row>
    <row r="7" spans="1:107" x14ac:dyDescent="0.25">
      <c r="A7" t="s">
        <v>238</v>
      </c>
      <c r="B7" s="6">
        <v>0.09</v>
      </c>
      <c r="C7" s="6"/>
      <c r="D7" s="6">
        <v>68.011705365939719</v>
      </c>
      <c r="E7" s="6">
        <v>6.3063063063062943</v>
      </c>
      <c r="F7" s="6"/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5.5012999999999999E-2</v>
      </c>
      <c r="AM7">
        <v>0.184695</v>
      </c>
      <c r="AN7">
        <v>0.28433900000000001</v>
      </c>
      <c r="AO7">
        <v>0.35677300000000001</v>
      </c>
      <c r="AP7">
        <v>0.41535300000000003</v>
      </c>
      <c r="AQ7">
        <v>0.46389999999999998</v>
      </c>
      <c r="AR7">
        <v>0.50090800000000002</v>
      </c>
      <c r="AS7">
        <v>0.53470600000000001</v>
      </c>
      <c r="AT7">
        <v>0.57147000000000003</v>
      </c>
      <c r="AU7">
        <v>0.617896</v>
      </c>
      <c r="AV7">
        <v>0.67825400000000002</v>
      </c>
      <c r="AW7">
        <v>0.75306200000000001</v>
      </c>
      <c r="AX7">
        <v>0.83882199999999996</v>
      </c>
      <c r="AY7">
        <v>0.92931399999999997</v>
      </c>
      <c r="AZ7">
        <v>1.0186390000000001</v>
      </c>
      <c r="BA7">
        <v>1.102965</v>
      </c>
      <c r="BB7">
        <v>1.1810350000000001</v>
      </c>
      <c r="BC7">
        <v>1.2534019999999999</v>
      </c>
      <c r="BD7">
        <v>1.3210850000000001</v>
      </c>
      <c r="BE7">
        <v>1.385977</v>
      </c>
      <c r="BF7">
        <v>1.4501390000000001</v>
      </c>
      <c r="BG7">
        <v>1.5156620000000001</v>
      </c>
      <c r="BH7">
        <v>1.584463</v>
      </c>
      <c r="BI7">
        <v>1.6597729999999999</v>
      </c>
      <c r="BJ7">
        <v>1.746035</v>
      </c>
      <c r="BK7">
        <v>1.8498790000000001</v>
      </c>
      <c r="BL7">
        <v>1.980127</v>
      </c>
      <c r="BM7">
        <v>2.1472669999999998</v>
      </c>
      <c r="BN7">
        <v>2.3585379999999998</v>
      </c>
      <c r="BO7">
        <v>2.6205379999999998</v>
      </c>
      <c r="BP7">
        <v>2.933424</v>
      </c>
      <c r="BQ7">
        <v>3.289393</v>
      </c>
      <c r="BR7">
        <v>3.6717580000000001</v>
      </c>
      <c r="BS7">
        <v>4.0575570000000001</v>
      </c>
      <c r="BT7">
        <v>4.4088690000000001</v>
      </c>
      <c r="BU7">
        <v>4.6931060000000002</v>
      </c>
      <c r="BV7">
        <v>4.8781280000000002</v>
      </c>
      <c r="BW7">
        <v>4.9393640000000003</v>
      </c>
      <c r="BX7">
        <v>4.8629720000000001</v>
      </c>
      <c r="BY7">
        <v>4.6456850000000003</v>
      </c>
      <c r="BZ7">
        <v>4.3021039999999999</v>
      </c>
      <c r="CA7">
        <v>3.8569249999999999</v>
      </c>
      <c r="CB7">
        <v>3.3422649999999998</v>
      </c>
      <c r="CC7">
        <v>2.7943920000000002</v>
      </c>
      <c r="CD7">
        <v>2.2493910000000001</v>
      </c>
      <c r="CE7">
        <v>1.7374510000000001</v>
      </c>
      <c r="CF7">
        <v>1.288065</v>
      </c>
      <c r="CG7">
        <v>0.91759500000000005</v>
      </c>
      <c r="CH7">
        <v>0.632772</v>
      </c>
      <c r="CI7">
        <v>0.43237999999999999</v>
      </c>
      <c r="CJ7">
        <v>0.306836</v>
      </c>
      <c r="CK7">
        <v>0.24071100000000001</v>
      </c>
      <c r="CL7">
        <v>0.21664</v>
      </c>
      <c r="CM7">
        <v>0.216783</v>
      </c>
      <c r="CN7">
        <v>0.22584399999999999</v>
      </c>
      <c r="CO7">
        <v>0.23274</v>
      </c>
      <c r="CP7">
        <v>0.23159399999999999</v>
      </c>
      <c r="CQ7">
        <v>0.22022700000000001</v>
      </c>
      <c r="CR7">
        <v>0.20099700000000001</v>
      </c>
      <c r="CS7">
        <v>0.17438100000000001</v>
      </c>
      <c r="CT7">
        <v>0.13492699999999999</v>
      </c>
      <c r="CU7">
        <v>9.5863000000000004E-2</v>
      </c>
      <c r="CV7">
        <v>7.4244000000000004E-2</v>
      </c>
      <c r="CW7">
        <v>5.9521999999999999E-2</v>
      </c>
      <c r="CX7">
        <v>4.2528000000000003E-2</v>
      </c>
      <c r="CY7">
        <v>3.2537999999999997E-2</v>
      </c>
      <c r="CZ7">
        <v>0</v>
      </c>
      <c r="DA7">
        <v>0</v>
      </c>
      <c r="DB7">
        <v>0</v>
      </c>
      <c r="DC7">
        <v>0</v>
      </c>
    </row>
    <row r="8" spans="1:107" x14ac:dyDescent="0.25">
      <c r="A8" t="s">
        <v>239</v>
      </c>
      <c r="B8" s="6">
        <v>0.11</v>
      </c>
      <c r="C8" s="6"/>
      <c r="D8" s="6">
        <v>69.386999869389172</v>
      </c>
      <c r="E8" s="6">
        <v>7.625272331154699</v>
      </c>
      <c r="F8" s="6"/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5.3760000000000002E-2</v>
      </c>
      <c r="AM8">
        <v>0.18030499999999999</v>
      </c>
      <c r="AN8">
        <v>0.27618999999999999</v>
      </c>
      <c r="AO8">
        <v>0.34507900000000002</v>
      </c>
      <c r="AP8">
        <v>0.39966200000000002</v>
      </c>
      <c r="AQ8">
        <v>0.44355699999999998</v>
      </c>
      <c r="AR8">
        <v>0.47528999999999999</v>
      </c>
      <c r="AS8">
        <v>0.502965</v>
      </c>
      <c r="AT8">
        <v>0.53269100000000003</v>
      </c>
      <c r="AU8">
        <v>0.571299</v>
      </c>
      <c r="AV8">
        <v>0.62340700000000004</v>
      </c>
      <c r="AW8">
        <v>0.69012399999999996</v>
      </c>
      <c r="AX8">
        <v>0.76876</v>
      </c>
      <c r="AY8">
        <v>0.85392800000000002</v>
      </c>
      <c r="AZ8">
        <v>0.94030999999999998</v>
      </c>
      <c r="BA8">
        <v>1.0241279999999999</v>
      </c>
      <c r="BB8">
        <v>1.1035809999999999</v>
      </c>
      <c r="BC8">
        <v>1.1783459999999999</v>
      </c>
      <c r="BD8">
        <v>1.248515</v>
      </c>
      <c r="BE8">
        <v>1.315272</v>
      </c>
      <c r="BF8">
        <v>1.3804000000000001</v>
      </c>
      <c r="BG8">
        <v>1.4461729999999999</v>
      </c>
      <c r="BH8">
        <v>1.5151129999999999</v>
      </c>
      <c r="BI8">
        <v>1.5912770000000001</v>
      </c>
      <c r="BJ8">
        <v>1.6798409999999999</v>
      </c>
      <c r="BK8">
        <v>1.7877479999999999</v>
      </c>
      <c r="BL8">
        <v>1.923638</v>
      </c>
      <c r="BM8">
        <v>2.0975239999999999</v>
      </c>
      <c r="BN8">
        <v>2.3160449999999999</v>
      </c>
      <c r="BO8">
        <v>2.5855999999999999</v>
      </c>
      <c r="BP8">
        <v>2.906555</v>
      </c>
      <c r="BQ8">
        <v>3.2718340000000001</v>
      </c>
      <c r="BR8">
        <v>3.665956</v>
      </c>
      <c r="BS8">
        <v>4.0675759999999999</v>
      </c>
      <c r="BT8">
        <v>4.4400009999999996</v>
      </c>
      <c r="BU8">
        <v>4.7516800000000003</v>
      </c>
      <c r="BV8">
        <v>4.9705269999999997</v>
      </c>
      <c r="BW8">
        <v>5.0708529999999996</v>
      </c>
      <c r="BX8">
        <v>5.0363600000000002</v>
      </c>
      <c r="BY8">
        <v>4.8601669999999997</v>
      </c>
      <c r="BZ8">
        <v>4.5513279999999998</v>
      </c>
      <c r="CA8">
        <v>4.1293040000000003</v>
      </c>
      <c r="CB8">
        <v>3.621572</v>
      </c>
      <c r="CC8">
        <v>3.0615359999999998</v>
      </c>
      <c r="CD8">
        <v>2.4852439999999998</v>
      </c>
      <c r="CE8">
        <v>1.9260809999999999</v>
      </c>
      <c r="CF8">
        <v>1.4205179999999999</v>
      </c>
      <c r="CG8">
        <v>0.993205</v>
      </c>
      <c r="CH8">
        <v>0.65850200000000003</v>
      </c>
      <c r="CI8">
        <v>0.42072900000000002</v>
      </c>
      <c r="CJ8">
        <v>0.272395</v>
      </c>
      <c r="CK8">
        <v>0.196769</v>
      </c>
      <c r="CL8">
        <v>0.17350199999999999</v>
      </c>
      <c r="CM8">
        <v>0.18066599999999999</v>
      </c>
      <c r="CN8">
        <v>0.198546</v>
      </c>
      <c r="CO8">
        <v>0.21099899999999999</v>
      </c>
      <c r="CP8">
        <v>0.20518800000000001</v>
      </c>
      <c r="CQ8">
        <v>0.18521000000000001</v>
      </c>
      <c r="CR8">
        <v>0.13175400000000001</v>
      </c>
      <c r="CS8">
        <v>8.4913000000000002E-2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</row>
    <row r="9" spans="1:107" x14ac:dyDescent="0.25">
      <c r="A9" t="s">
        <v>240</v>
      </c>
      <c r="B9" s="6">
        <v>0.13</v>
      </c>
      <c r="C9" s="6"/>
      <c r="D9" s="6">
        <v>69.292302649496619</v>
      </c>
      <c r="E9" s="6">
        <v>7.1304347826086785</v>
      </c>
      <c r="F9" s="6"/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5.1832000000000003E-2</v>
      </c>
      <c r="AM9">
        <v>0.174063</v>
      </c>
      <c r="AN9">
        <v>0.26825700000000002</v>
      </c>
      <c r="AO9">
        <v>0.33613300000000002</v>
      </c>
      <c r="AP9">
        <v>0.39043800000000001</v>
      </c>
      <c r="AQ9">
        <v>0.43480600000000003</v>
      </c>
      <c r="AR9">
        <v>0.46783999999999998</v>
      </c>
      <c r="AS9">
        <v>0.49752099999999999</v>
      </c>
      <c r="AT9">
        <v>0.52981299999999998</v>
      </c>
      <c r="AU9">
        <v>0.57124699999999995</v>
      </c>
      <c r="AV9">
        <v>0.62605999999999995</v>
      </c>
      <c r="AW9">
        <v>0.69493000000000005</v>
      </c>
      <c r="AX9">
        <v>0.77471500000000004</v>
      </c>
      <c r="AY9">
        <v>0.85964700000000005</v>
      </c>
      <c r="AZ9">
        <v>0.94418800000000003</v>
      </c>
      <c r="BA9">
        <v>1.024659</v>
      </c>
      <c r="BB9">
        <v>1.0997060000000001</v>
      </c>
      <c r="BC9">
        <v>1.1696329999999999</v>
      </c>
      <c r="BD9">
        <v>1.2351799999999999</v>
      </c>
      <c r="BE9">
        <v>1.297963</v>
      </c>
      <c r="BF9">
        <v>1.359804</v>
      </c>
      <c r="BG9">
        <v>1.42259</v>
      </c>
      <c r="BH9">
        <v>1.4880990000000001</v>
      </c>
      <c r="BI9">
        <v>1.559461</v>
      </c>
      <c r="BJ9">
        <v>1.6411150000000001</v>
      </c>
      <c r="BK9">
        <v>1.739838</v>
      </c>
      <c r="BL9">
        <v>1.8648009999999999</v>
      </c>
      <c r="BM9">
        <v>2.0271170000000001</v>
      </c>
      <c r="BN9">
        <v>2.2350249999999998</v>
      </c>
      <c r="BO9">
        <v>2.4963489999999999</v>
      </c>
      <c r="BP9">
        <v>2.8127119999999999</v>
      </c>
      <c r="BQ9">
        <v>3.177775</v>
      </c>
      <c r="BR9">
        <v>3.5760640000000001</v>
      </c>
      <c r="BS9">
        <v>3.9854959999999999</v>
      </c>
      <c r="BT9">
        <v>4.3676570000000003</v>
      </c>
      <c r="BU9">
        <v>4.6888379999999996</v>
      </c>
      <c r="BV9">
        <v>4.9146700000000001</v>
      </c>
      <c r="BW9">
        <v>5.0176509999999999</v>
      </c>
      <c r="BX9">
        <v>4.9806879999999998</v>
      </c>
      <c r="BY9">
        <v>4.7975070000000004</v>
      </c>
      <c r="BZ9">
        <v>4.4796269999999998</v>
      </c>
      <c r="CA9">
        <v>4.0501569999999996</v>
      </c>
      <c r="CB9">
        <v>3.5405660000000001</v>
      </c>
      <c r="CC9">
        <v>2.9875970000000001</v>
      </c>
      <c r="CD9">
        <v>2.428973</v>
      </c>
      <c r="CE9">
        <v>1.8974260000000001</v>
      </c>
      <c r="CF9">
        <v>1.42584</v>
      </c>
      <c r="CG9">
        <v>1.0339309999999999</v>
      </c>
      <c r="CH9">
        <v>0.73136900000000005</v>
      </c>
      <c r="CI9">
        <v>0.51923699999999995</v>
      </c>
      <c r="CJ9">
        <v>0.389206</v>
      </c>
      <c r="CK9">
        <v>0.32570199999999999</v>
      </c>
      <c r="CL9">
        <v>0.30957499999999999</v>
      </c>
      <c r="CM9">
        <v>0.319637</v>
      </c>
      <c r="CN9">
        <v>0.336343</v>
      </c>
      <c r="CO9">
        <v>0.344302</v>
      </c>
      <c r="CP9">
        <v>0.33486900000000003</v>
      </c>
      <c r="CQ9">
        <v>0.30308000000000002</v>
      </c>
      <c r="CR9">
        <v>0.256025</v>
      </c>
      <c r="CS9">
        <v>0.19295499999999999</v>
      </c>
      <c r="CT9">
        <v>0.124129</v>
      </c>
      <c r="CU9">
        <v>6.1469999999999997E-2</v>
      </c>
      <c r="CV9">
        <v>6.0939999999999996E-3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</row>
    <row r="10" spans="1:107" x14ac:dyDescent="0.25">
      <c r="A10" t="s">
        <v>241</v>
      </c>
      <c r="B10" s="6">
        <v>0.15</v>
      </c>
      <c r="C10" s="6"/>
      <c r="D10" s="6">
        <v>69.923084606932377</v>
      </c>
      <c r="E10" s="6">
        <v>7.3214285714285694</v>
      </c>
      <c r="F10" s="6"/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5.0925999999999999E-2</v>
      </c>
      <c r="AM10">
        <v>0.171011</v>
      </c>
      <c r="AN10">
        <v>0.26349899999999998</v>
      </c>
      <c r="AO10">
        <v>0.33022699999999999</v>
      </c>
      <c r="AP10">
        <v>0.383604</v>
      </c>
      <c r="AQ10">
        <v>0.42708099999999999</v>
      </c>
      <c r="AR10">
        <v>0.459146</v>
      </c>
      <c r="AS10">
        <v>0.48747200000000002</v>
      </c>
      <c r="AT10">
        <v>0.51775099999999996</v>
      </c>
      <c r="AU10">
        <v>0.55630599999999997</v>
      </c>
      <c r="AV10">
        <v>0.60733400000000004</v>
      </c>
      <c r="AW10">
        <v>0.67170300000000005</v>
      </c>
      <c r="AX10">
        <v>0.74672000000000005</v>
      </c>
      <c r="AY10">
        <v>0.82726200000000005</v>
      </c>
      <c r="AZ10">
        <v>0.90846899999999997</v>
      </c>
      <c r="BA10">
        <v>0.98714999999999997</v>
      </c>
      <c r="BB10">
        <v>1.0620700000000001</v>
      </c>
      <c r="BC10">
        <v>1.1333070000000001</v>
      </c>
      <c r="BD10">
        <v>1.2011160000000001</v>
      </c>
      <c r="BE10">
        <v>1.2664260000000001</v>
      </c>
      <c r="BF10">
        <v>1.3302449999999999</v>
      </c>
      <c r="BG10">
        <v>1.393529</v>
      </c>
      <c r="BH10">
        <v>1.4570419999999999</v>
      </c>
      <c r="BI10">
        <v>1.522764</v>
      </c>
      <c r="BJ10">
        <v>1.5938000000000001</v>
      </c>
      <c r="BK10">
        <v>1.6755389999999999</v>
      </c>
      <c r="BL10">
        <v>1.776138</v>
      </c>
      <c r="BM10">
        <v>1.906658</v>
      </c>
      <c r="BN10">
        <v>2.0775519999999998</v>
      </c>
      <c r="BO10">
        <v>2.3006530000000001</v>
      </c>
      <c r="BP10">
        <v>2.5840130000000001</v>
      </c>
      <c r="BQ10">
        <v>2.9292929999999999</v>
      </c>
      <c r="BR10">
        <v>3.329421</v>
      </c>
      <c r="BS10">
        <v>3.7700309999999999</v>
      </c>
      <c r="BT10">
        <v>4.2166610000000002</v>
      </c>
      <c r="BU10">
        <v>4.6350040000000003</v>
      </c>
      <c r="BV10">
        <v>4.9842740000000001</v>
      </c>
      <c r="BW10">
        <v>5.2251339999999997</v>
      </c>
      <c r="BX10">
        <v>5.3246409999999997</v>
      </c>
      <c r="BY10">
        <v>5.25943</v>
      </c>
      <c r="BZ10">
        <v>5.0233759999999998</v>
      </c>
      <c r="CA10">
        <v>4.6292720000000003</v>
      </c>
      <c r="CB10">
        <v>4.1045449999999999</v>
      </c>
      <c r="CC10">
        <v>3.4889869999999998</v>
      </c>
      <c r="CD10">
        <v>2.8300299999999998</v>
      </c>
      <c r="CE10">
        <v>2.174655</v>
      </c>
      <c r="CF10">
        <v>1.573809</v>
      </c>
      <c r="CG10">
        <v>1.0633220000000001</v>
      </c>
      <c r="CH10">
        <v>0.66488199999999997</v>
      </c>
      <c r="CI10">
        <v>0.386324</v>
      </c>
      <c r="CJ10">
        <v>0.21965000000000001</v>
      </c>
      <c r="CK10">
        <v>0.14435500000000001</v>
      </c>
      <c r="CL10">
        <v>0.13425400000000001</v>
      </c>
      <c r="CM10">
        <v>0.160417</v>
      </c>
      <c r="CN10">
        <v>0.19697500000000001</v>
      </c>
      <c r="CO10">
        <v>0.223298</v>
      </c>
      <c r="CP10">
        <v>0.222112</v>
      </c>
      <c r="CQ10">
        <v>0.20527000000000001</v>
      </c>
      <c r="CR10">
        <v>0.13559599999999999</v>
      </c>
      <c r="CS10">
        <v>6.8472000000000005E-2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</row>
    <row r="11" spans="1:107" x14ac:dyDescent="0.25">
      <c r="A11" t="s">
        <v>242</v>
      </c>
      <c r="B11" s="6">
        <v>0.17</v>
      </c>
      <c r="C11" s="6"/>
      <c r="D11" s="6">
        <v>72.245023395986991</v>
      </c>
      <c r="E11" s="6">
        <v>10.806174957118351</v>
      </c>
      <c r="F11" s="6"/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4.7493E-2</v>
      </c>
      <c r="AM11">
        <v>0.159468</v>
      </c>
      <c r="AN11">
        <v>0.245584</v>
      </c>
      <c r="AO11">
        <v>0.307475</v>
      </c>
      <c r="AP11">
        <v>0.35674899999999998</v>
      </c>
      <c r="AQ11">
        <v>0.396698</v>
      </c>
      <c r="AR11">
        <v>0.42601699999999998</v>
      </c>
      <c r="AS11">
        <v>0.45198300000000002</v>
      </c>
      <c r="AT11">
        <v>0.48000999999999999</v>
      </c>
      <c r="AU11">
        <v>0.51603500000000002</v>
      </c>
      <c r="AV11">
        <v>0.56387500000000002</v>
      </c>
      <c r="AW11">
        <v>0.62409800000000004</v>
      </c>
      <c r="AX11">
        <v>0.69385300000000005</v>
      </c>
      <c r="AY11">
        <v>0.76802499999999996</v>
      </c>
      <c r="AZ11">
        <v>0.84193499999999999</v>
      </c>
      <c r="BA11">
        <v>0.91286800000000001</v>
      </c>
      <c r="BB11">
        <v>0.98032699999999995</v>
      </c>
      <c r="BC11">
        <v>1.0452300000000001</v>
      </c>
      <c r="BD11">
        <v>1.108654</v>
      </c>
      <c r="BE11">
        <v>1.1720390000000001</v>
      </c>
      <c r="BF11">
        <v>1.236435</v>
      </c>
      <c r="BG11">
        <v>1.302271</v>
      </c>
      <c r="BH11">
        <v>1.3692299999999999</v>
      </c>
      <c r="BI11">
        <v>1.437953</v>
      </c>
      <c r="BJ11">
        <v>1.5101869999999999</v>
      </c>
      <c r="BK11">
        <v>1.590338</v>
      </c>
      <c r="BL11">
        <v>1.6861820000000001</v>
      </c>
      <c r="BM11">
        <v>1.809016</v>
      </c>
      <c r="BN11">
        <v>1.9702710000000001</v>
      </c>
      <c r="BO11">
        <v>2.1831619999999998</v>
      </c>
      <c r="BP11">
        <v>2.4575619999999998</v>
      </c>
      <c r="BQ11">
        <v>2.797053</v>
      </c>
      <c r="BR11">
        <v>3.196224</v>
      </c>
      <c r="BS11">
        <v>3.6418569999999999</v>
      </c>
      <c r="BT11">
        <v>4.0995999999999997</v>
      </c>
      <c r="BU11">
        <v>4.53416</v>
      </c>
      <c r="BV11">
        <v>4.9027200000000004</v>
      </c>
      <c r="BW11">
        <v>5.1632660000000001</v>
      </c>
      <c r="BX11">
        <v>5.2801419999999997</v>
      </c>
      <c r="BY11">
        <v>5.2280030000000002</v>
      </c>
      <c r="BZ11">
        <v>4.9999890000000002</v>
      </c>
      <c r="CA11">
        <v>4.6101809999999999</v>
      </c>
      <c r="CB11">
        <v>4.0887079999999996</v>
      </c>
      <c r="CC11">
        <v>3.4787379999999999</v>
      </c>
      <c r="CD11">
        <v>2.8306249999999999</v>
      </c>
      <c r="CE11">
        <v>2.1925789999999998</v>
      </c>
      <c r="CF11">
        <v>1.613901</v>
      </c>
      <c r="CG11">
        <v>1.1266609999999999</v>
      </c>
      <c r="CH11">
        <v>0.748031</v>
      </c>
      <c r="CI11">
        <v>0.48202099999999998</v>
      </c>
      <c r="CJ11">
        <v>0.31909700000000002</v>
      </c>
      <c r="CK11">
        <v>0.240008</v>
      </c>
      <c r="CL11">
        <v>0.221526</v>
      </c>
      <c r="CM11">
        <v>0.23887900000000001</v>
      </c>
      <c r="CN11">
        <v>0.27039400000000002</v>
      </c>
      <c r="CO11">
        <v>0.299875</v>
      </c>
      <c r="CP11">
        <v>0.317911</v>
      </c>
      <c r="CQ11">
        <v>0.32121300000000003</v>
      </c>
      <c r="CR11">
        <v>0.310558</v>
      </c>
      <c r="CS11">
        <v>0.28952499999999998</v>
      </c>
      <c r="CT11">
        <v>0.26204899999999998</v>
      </c>
      <c r="CU11">
        <v>0.22986899999999999</v>
      </c>
      <c r="CV11">
        <v>0.20338999999999999</v>
      </c>
      <c r="CW11">
        <v>0.18723400000000001</v>
      </c>
      <c r="CX11">
        <v>0.17280499999999999</v>
      </c>
      <c r="CY11">
        <v>0.14829700000000001</v>
      </c>
      <c r="CZ11">
        <v>0.121326</v>
      </c>
      <c r="DA11">
        <v>8.7479000000000001E-2</v>
      </c>
      <c r="DB11">
        <v>6.1226000000000003E-2</v>
      </c>
      <c r="DC11">
        <v>3.1859999999999999E-2</v>
      </c>
    </row>
    <row r="12" spans="1:107" x14ac:dyDescent="0.25">
      <c r="A12" t="s">
        <v>243</v>
      </c>
      <c r="B12" s="6">
        <v>0.19</v>
      </c>
      <c r="C12" s="6"/>
      <c r="D12" s="6">
        <v>71.779049088298933</v>
      </c>
      <c r="E12" s="6">
        <v>12.106135986733001</v>
      </c>
      <c r="F12" s="6"/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5.1156E-2</v>
      </c>
      <c r="AM12">
        <v>0.17214399999999999</v>
      </c>
      <c r="AN12">
        <v>0.26782400000000001</v>
      </c>
      <c r="AO12">
        <v>0.33670299999999997</v>
      </c>
      <c r="AP12">
        <v>0.39217299999999999</v>
      </c>
      <c r="AQ12">
        <v>0.43799399999999999</v>
      </c>
      <c r="AR12">
        <v>0.47275299999999998</v>
      </c>
      <c r="AS12">
        <v>0.50459600000000004</v>
      </c>
      <c r="AT12">
        <v>0.53961499999999996</v>
      </c>
      <c r="AU12">
        <v>0.58448999999999995</v>
      </c>
      <c r="AV12">
        <v>0.643625</v>
      </c>
      <c r="AW12">
        <v>0.71785600000000005</v>
      </c>
      <c r="AX12">
        <v>0.80412700000000004</v>
      </c>
      <c r="AY12">
        <v>0.89661199999999996</v>
      </c>
      <c r="AZ12">
        <v>0.98952099999999998</v>
      </c>
      <c r="BA12">
        <v>1.078551</v>
      </c>
      <c r="BB12">
        <v>1.161456</v>
      </c>
      <c r="BC12">
        <v>1.237544</v>
      </c>
      <c r="BD12">
        <v>1.306541</v>
      </c>
      <c r="BE12">
        <v>1.3692770000000001</v>
      </c>
      <c r="BF12">
        <v>1.427206</v>
      </c>
      <c r="BG12">
        <v>1.4823310000000001</v>
      </c>
      <c r="BH12">
        <v>1.537099</v>
      </c>
      <c r="BI12">
        <v>1.595486</v>
      </c>
      <c r="BJ12">
        <v>1.6627730000000001</v>
      </c>
      <c r="BK12">
        <v>1.7462390000000001</v>
      </c>
      <c r="BL12">
        <v>1.85511</v>
      </c>
      <c r="BM12">
        <v>2.0002309999999999</v>
      </c>
      <c r="BN12">
        <v>2.1897470000000001</v>
      </c>
      <c r="BO12">
        <v>2.4312770000000001</v>
      </c>
      <c r="BP12">
        <v>2.7265299999999999</v>
      </c>
      <c r="BQ12">
        <v>3.0694750000000002</v>
      </c>
      <c r="BR12">
        <v>3.445173</v>
      </c>
      <c r="BS12">
        <v>3.8321339999999999</v>
      </c>
      <c r="BT12">
        <v>4.1931539999999998</v>
      </c>
      <c r="BU12">
        <v>4.4954090000000004</v>
      </c>
      <c r="BV12">
        <v>4.7055910000000001</v>
      </c>
      <c r="BW12">
        <v>4.797123</v>
      </c>
      <c r="BX12">
        <v>4.7535590000000001</v>
      </c>
      <c r="BY12">
        <v>4.5688690000000003</v>
      </c>
      <c r="BZ12">
        <v>4.2542759999999999</v>
      </c>
      <c r="CA12">
        <v>3.8319290000000001</v>
      </c>
      <c r="CB12">
        <v>3.3318240000000001</v>
      </c>
      <c r="CC12">
        <v>2.7888829999999998</v>
      </c>
      <c r="CD12">
        <v>2.2389830000000002</v>
      </c>
      <c r="CE12">
        <v>1.7134130000000001</v>
      </c>
      <c r="CF12">
        <v>1.2443580000000001</v>
      </c>
      <c r="CG12">
        <v>0.85178900000000002</v>
      </c>
      <c r="CH12">
        <v>0.54620999999999997</v>
      </c>
      <c r="CI12">
        <v>0.32989000000000002</v>
      </c>
      <c r="CJ12">
        <v>0.196073</v>
      </c>
      <c r="CK12">
        <v>0.131578</v>
      </c>
      <c r="CL12">
        <v>0.121463</v>
      </c>
      <c r="CM12">
        <v>0.15010299999999999</v>
      </c>
      <c r="CN12">
        <v>0.20355100000000001</v>
      </c>
      <c r="CO12">
        <v>0.26975300000000002</v>
      </c>
      <c r="CP12">
        <v>0.339389</v>
      </c>
      <c r="CQ12">
        <v>0.40643299999999999</v>
      </c>
      <c r="CR12">
        <v>0.46446100000000001</v>
      </c>
      <c r="CS12">
        <v>0.50873599999999997</v>
      </c>
      <c r="CT12">
        <v>0.53586500000000004</v>
      </c>
      <c r="CU12">
        <v>0.52529599999999999</v>
      </c>
      <c r="CV12">
        <v>0.51031099999999996</v>
      </c>
      <c r="CW12">
        <v>0.48921599999999998</v>
      </c>
      <c r="CX12">
        <v>0.43666700000000003</v>
      </c>
      <c r="CY12">
        <v>0.36926100000000001</v>
      </c>
      <c r="CZ12">
        <v>0.29245700000000002</v>
      </c>
      <c r="DA12">
        <v>0.22185199999999999</v>
      </c>
      <c r="DB12">
        <v>0.13675999999999999</v>
      </c>
      <c r="DC12">
        <v>8.0144999999999994E-2</v>
      </c>
    </row>
    <row r="13" spans="1:107" x14ac:dyDescent="0.25">
      <c r="A13" t="s">
        <v>244</v>
      </c>
      <c r="B13" s="6">
        <v>0.21</v>
      </c>
      <c r="C13" s="6"/>
      <c r="D13" s="6">
        <v>71.46334386098701</v>
      </c>
      <c r="E13" s="6">
        <v>7.7181208053691162</v>
      </c>
      <c r="F13" s="6"/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4.9561000000000001E-2</v>
      </c>
      <c r="AM13">
        <v>0.16661300000000001</v>
      </c>
      <c r="AN13">
        <v>0.2581</v>
      </c>
      <c r="AO13">
        <v>0.32474599999999998</v>
      </c>
      <c r="AP13">
        <v>0.379251</v>
      </c>
      <c r="AQ13">
        <v>0.425367</v>
      </c>
      <c r="AR13">
        <v>0.46192800000000001</v>
      </c>
      <c r="AS13">
        <v>0.49678699999999998</v>
      </c>
      <c r="AT13">
        <v>0.53576699999999999</v>
      </c>
      <c r="AU13">
        <v>0.58496300000000001</v>
      </c>
      <c r="AV13">
        <v>0.64805199999999996</v>
      </c>
      <c r="AW13">
        <v>0.72505500000000001</v>
      </c>
      <c r="AX13">
        <v>0.81210899999999997</v>
      </c>
      <c r="AY13">
        <v>0.90276699999999999</v>
      </c>
      <c r="AZ13">
        <v>0.99098900000000001</v>
      </c>
      <c r="BA13">
        <v>1.0728359999999999</v>
      </c>
      <c r="BB13">
        <v>1.147017</v>
      </c>
      <c r="BC13">
        <v>1.214048</v>
      </c>
      <c r="BD13">
        <v>1.274872</v>
      </c>
      <c r="BE13">
        <v>1.3311500000000001</v>
      </c>
      <c r="BF13">
        <v>1.384455</v>
      </c>
      <c r="BG13">
        <v>1.4360489999999999</v>
      </c>
      <c r="BH13">
        <v>1.486737</v>
      </c>
      <c r="BI13">
        <v>1.5380879999999999</v>
      </c>
      <c r="BJ13">
        <v>1.5925910000000001</v>
      </c>
      <c r="BK13">
        <v>1.654898</v>
      </c>
      <c r="BL13">
        <v>1.7323090000000001</v>
      </c>
      <c r="BM13">
        <v>1.8347789999999999</v>
      </c>
      <c r="BN13">
        <v>1.97187</v>
      </c>
      <c r="BO13">
        <v>2.1539830000000002</v>
      </c>
      <c r="BP13">
        <v>2.3880710000000001</v>
      </c>
      <c r="BQ13">
        <v>2.6753130000000001</v>
      </c>
      <c r="BR13">
        <v>3.0091329999999998</v>
      </c>
      <c r="BS13">
        <v>3.3764989999999999</v>
      </c>
      <c r="BT13">
        <v>3.7474690000000002</v>
      </c>
      <c r="BU13">
        <v>4.0924440000000004</v>
      </c>
      <c r="BV13">
        <v>4.37697</v>
      </c>
      <c r="BW13">
        <v>4.5685289999999998</v>
      </c>
      <c r="BX13">
        <v>4.6407290000000003</v>
      </c>
      <c r="BY13">
        <v>4.5758770000000002</v>
      </c>
      <c r="BZ13">
        <v>4.3715039999999998</v>
      </c>
      <c r="CA13">
        <v>4.0410060000000003</v>
      </c>
      <c r="CB13">
        <v>3.6099230000000002</v>
      </c>
      <c r="CC13">
        <v>3.1135739999999998</v>
      </c>
      <c r="CD13">
        <v>2.592606</v>
      </c>
      <c r="CE13">
        <v>2.0860129999999999</v>
      </c>
      <c r="CF13">
        <v>1.6338950000000001</v>
      </c>
      <c r="CG13">
        <v>1.2624919999999999</v>
      </c>
      <c r="CH13">
        <v>0.985568</v>
      </c>
      <c r="CI13">
        <v>0.80503000000000002</v>
      </c>
      <c r="CJ13">
        <v>0.71000200000000002</v>
      </c>
      <c r="CK13">
        <v>0.67985799999999996</v>
      </c>
      <c r="CL13">
        <v>0.68917899999999999</v>
      </c>
      <c r="CM13">
        <v>0.71148699999999998</v>
      </c>
      <c r="CN13">
        <v>0.72438100000000005</v>
      </c>
      <c r="CO13">
        <v>0.71255500000000005</v>
      </c>
      <c r="CP13">
        <v>0.67028699999999997</v>
      </c>
      <c r="CQ13">
        <v>0.59859300000000004</v>
      </c>
      <c r="CR13">
        <v>0.50860399999999995</v>
      </c>
      <c r="CS13">
        <v>0.40818700000000002</v>
      </c>
      <c r="CT13">
        <v>0.29597899999999999</v>
      </c>
      <c r="CU13">
        <v>0.220833</v>
      </c>
      <c r="CV13">
        <v>0.16504099999999999</v>
      </c>
      <c r="CW13">
        <v>0.11534999999999999</v>
      </c>
      <c r="CX13">
        <v>7.8611E-2</v>
      </c>
      <c r="CY13">
        <v>5.3568999999999999E-2</v>
      </c>
      <c r="CZ13">
        <v>4.3445999999999999E-2</v>
      </c>
      <c r="DA13">
        <v>3.5360999999999997E-2</v>
      </c>
      <c r="DB13">
        <v>2.4316999999999998E-2</v>
      </c>
      <c r="DC13">
        <v>1.3975E-2</v>
      </c>
    </row>
    <row r="14" spans="1:107" x14ac:dyDescent="0.25">
      <c r="A14" t="s">
        <v>245</v>
      </c>
      <c r="B14" s="6">
        <v>0.23</v>
      </c>
      <c r="C14" s="6"/>
      <c r="D14" s="6">
        <v>72.448232780607526</v>
      </c>
      <c r="E14" s="6">
        <v>7.6530612244898082</v>
      </c>
      <c r="F14" s="6"/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3.8061999999999999E-2</v>
      </c>
      <c r="AM14">
        <v>0.217222</v>
      </c>
      <c r="AN14">
        <v>0.28819499999999998</v>
      </c>
      <c r="AO14">
        <v>0.37009199999999998</v>
      </c>
      <c r="AP14">
        <v>0.43615300000000001</v>
      </c>
      <c r="AQ14">
        <v>0.48658600000000002</v>
      </c>
      <c r="AR14">
        <v>0.52986200000000006</v>
      </c>
      <c r="AS14">
        <v>0.56994400000000001</v>
      </c>
      <c r="AT14">
        <v>0.61516700000000002</v>
      </c>
      <c r="AU14">
        <v>0.67223500000000003</v>
      </c>
      <c r="AV14">
        <v>0.74553599999999998</v>
      </c>
      <c r="AW14">
        <v>0.83540800000000004</v>
      </c>
      <c r="AX14">
        <v>0.93767800000000001</v>
      </c>
      <c r="AY14">
        <v>1.045118</v>
      </c>
      <c r="AZ14">
        <v>1.150622</v>
      </c>
      <c r="BA14">
        <v>1.248915</v>
      </c>
      <c r="BB14">
        <v>1.3373090000000001</v>
      </c>
      <c r="BC14">
        <v>1.415081</v>
      </c>
      <c r="BD14">
        <v>1.482202</v>
      </c>
      <c r="BE14">
        <v>1.5400590000000001</v>
      </c>
      <c r="BF14">
        <v>1.590732</v>
      </c>
      <c r="BG14">
        <v>1.6368469999999999</v>
      </c>
      <c r="BH14">
        <v>1.6813800000000001</v>
      </c>
      <c r="BI14">
        <v>1.7284759999999999</v>
      </c>
      <c r="BJ14">
        <v>1.783339</v>
      </c>
      <c r="BK14">
        <v>1.852962</v>
      </c>
      <c r="BL14">
        <v>1.946178</v>
      </c>
      <c r="BM14">
        <v>2.0734509999999999</v>
      </c>
      <c r="BN14">
        <v>2.2430249999999998</v>
      </c>
      <c r="BO14">
        <v>2.4627349999999999</v>
      </c>
      <c r="BP14">
        <v>2.735134</v>
      </c>
      <c r="BQ14">
        <v>3.055599</v>
      </c>
      <c r="BR14">
        <v>3.4110399999999998</v>
      </c>
      <c r="BS14">
        <v>3.781987</v>
      </c>
      <c r="BT14">
        <v>4.1334710000000001</v>
      </c>
      <c r="BU14">
        <v>4.4339930000000001</v>
      </c>
      <c r="BV14">
        <v>4.6507649999999998</v>
      </c>
      <c r="BW14">
        <v>4.7565309999999998</v>
      </c>
      <c r="BX14">
        <v>4.7328830000000002</v>
      </c>
      <c r="BY14">
        <v>4.5708549999999999</v>
      </c>
      <c r="BZ14">
        <v>4.2777089999999998</v>
      </c>
      <c r="CA14">
        <v>3.8722620000000001</v>
      </c>
      <c r="CB14">
        <v>3.382072</v>
      </c>
      <c r="CC14">
        <v>2.8409529999999998</v>
      </c>
      <c r="CD14">
        <v>2.285263</v>
      </c>
      <c r="CE14">
        <v>1.7483420000000001</v>
      </c>
      <c r="CF14">
        <v>1.265879</v>
      </c>
      <c r="CG14">
        <v>0.86184799999999995</v>
      </c>
      <c r="CH14">
        <v>0.55042599999999997</v>
      </c>
      <c r="CI14">
        <v>0.33648699999999998</v>
      </c>
      <c r="CJ14">
        <v>0.21395500000000001</v>
      </c>
      <c r="CK14">
        <v>0.167957</v>
      </c>
      <c r="CL14">
        <v>0.17937</v>
      </c>
      <c r="CM14">
        <v>0.226301</v>
      </c>
      <c r="CN14">
        <v>0.28739900000000002</v>
      </c>
      <c r="CO14">
        <v>0.34305200000000002</v>
      </c>
      <c r="CP14">
        <v>0.37836799999999998</v>
      </c>
      <c r="CQ14">
        <v>0.38508700000000001</v>
      </c>
      <c r="CR14">
        <v>0.36008000000000001</v>
      </c>
      <c r="CS14">
        <v>0.307139</v>
      </c>
      <c r="CT14">
        <v>0.234962</v>
      </c>
      <c r="CU14">
        <v>0.14687500000000001</v>
      </c>
      <c r="CV14">
        <v>6.8395999999999998E-2</v>
      </c>
      <c r="CW14">
        <v>3.8897000000000001E-2</v>
      </c>
      <c r="CX14">
        <v>1.8086000000000001E-2</v>
      </c>
      <c r="CY14">
        <v>0</v>
      </c>
      <c r="CZ14">
        <v>0</v>
      </c>
      <c r="DA14">
        <v>0</v>
      </c>
      <c r="DB14">
        <v>0</v>
      </c>
      <c r="DC14">
        <v>0</v>
      </c>
    </row>
    <row r="15" spans="1:107" x14ac:dyDescent="0.25">
      <c r="A15" t="s">
        <v>246</v>
      </c>
      <c r="B15" s="6">
        <v>0.25</v>
      </c>
      <c r="C15" s="6"/>
      <c r="D15" s="6">
        <v>72.344607240386551</v>
      </c>
      <c r="E15" s="6">
        <v>7.5085324232081945</v>
      </c>
      <c r="F15" s="6"/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5.5281999999999998E-2</v>
      </c>
      <c r="AM15">
        <v>0.186249</v>
      </c>
      <c r="AN15">
        <v>0.291404</v>
      </c>
      <c r="AO15">
        <v>0.36798799999999998</v>
      </c>
      <c r="AP15">
        <v>0.43105399999999999</v>
      </c>
      <c r="AQ15">
        <v>0.48495100000000002</v>
      </c>
      <c r="AR15">
        <v>0.52829899999999996</v>
      </c>
      <c r="AS15">
        <v>0.57010300000000003</v>
      </c>
      <c r="AT15">
        <v>0.61701099999999998</v>
      </c>
      <c r="AU15">
        <v>0.67596699999999998</v>
      </c>
      <c r="AV15">
        <v>0.75118200000000002</v>
      </c>
      <c r="AW15">
        <v>0.84268699999999996</v>
      </c>
      <c r="AX15">
        <v>0.94601800000000003</v>
      </c>
      <c r="AY15">
        <v>1.0536449999999999</v>
      </c>
      <c r="AZ15">
        <v>1.1583140000000001</v>
      </c>
      <c r="BA15">
        <v>1.2549170000000001</v>
      </c>
      <c r="BB15">
        <v>1.341267</v>
      </c>
      <c r="BC15">
        <v>1.417284</v>
      </c>
      <c r="BD15">
        <v>1.483525</v>
      </c>
      <c r="BE15">
        <v>1.541704</v>
      </c>
      <c r="BF15">
        <v>1.5939350000000001</v>
      </c>
      <c r="BG15">
        <v>1.6426240000000001</v>
      </c>
      <c r="BH15">
        <v>1.6904030000000001</v>
      </c>
      <c r="BI15">
        <v>1.741212</v>
      </c>
      <c r="BJ15">
        <v>1.8004020000000001</v>
      </c>
      <c r="BK15">
        <v>1.875624</v>
      </c>
      <c r="BL15">
        <v>1.9767859999999999</v>
      </c>
      <c r="BM15">
        <v>2.1155409999999999</v>
      </c>
      <c r="BN15">
        <v>2.3007300000000002</v>
      </c>
      <c r="BO15">
        <v>2.540073</v>
      </c>
      <c r="BP15">
        <v>2.8347609999999999</v>
      </c>
      <c r="BQ15">
        <v>3.1775250000000002</v>
      </c>
      <c r="BR15">
        <v>3.551507</v>
      </c>
      <c r="BS15">
        <v>3.932766</v>
      </c>
      <c r="BT15">
        <v>4.2816780000000003</v>
      </c>
      <c r="BU15">
        <v>4.5633809999999997</v>
      </c>
      <c r="BV15">
        <v>4.7435510000000001</v>
      </c>
      <c r="BW15">
        <v>4.795973</v>
      </c>
      <c r="BX15">
        <v>4.7061260000000003</v>
      </c>
      <c r="BY15">
        <v>4.4712209999999999</v>
      </c>
      <c r="BZ15">
        <v>4.1080690000000004</v>
      </c>
      <c r="CA15">
        <v>3.644409</v>
      </c>
      <c r="CB15">
        <v>3.1158329999999999</v>
      </c>
      <c r="CC15">
        <v>2.5618310000000002</v>
      </c>
      <c r="CD15">
        <v>2.0208029999999999</v>
      </c>
      <c r="CE15">
        <v>1.523973</v>
      </c>
      <c r="CF15">
        <v>1.1001190000000001</v>
      </c>
      <c r="CG15">
        <v>0.76348099999999997</v>
      </c>
      <c r="CH15">
        <v>0.51784399999999997</v>
      </c>
      <c r="CI15">
        <v>0.358539</v>
      </c>
      <c r="CJ15">
        <v>0.27255200000000002</v>
      </c>
      <c r="CK15">
        <v>0.241425</v>
      </c>
      <c r="CL15">
        <v>0.24509800000000001</v>
      </c>
      <c r="CM15">
        <v>0.263955</v>
      </c>
      <c r="CN15">
        <v>0.28208100000000003</v>
      </c>
      <c r="CO15">
        <v>0.288912</v>
      </c>
      <c r="CP15">
        <v>0.28040999999999999</v>
      </c>
      <c r="CQ15">
        <v>0.25801800000000003</v>
      </c>
      <c r="CR15">
        <v>0.226822</v>
      </c>
      <c r="CS15">
        <v>0.193712</v>
      </c>
      <c r="CT15">
        <v>0.16953399999999999</v>
      </c>
      <c r="CU15">
        <v>0.178374</v>
      </c>
      <c r="CV15">
        <v>0.190356</v>
      </c>
      <c r="CW15">
        <v>0.18779299999999999</v>
      </c>
      <c r="CX15">
        <v>0.17680699999999999</v>
      </c>
      <c r="CY15">
        <v>0.15663099999999999</v>
      </c>
      <c r="CZ15">
        <v>0.132185</v>
      </c>
      <c r="DA15">
        <v>9.8472000000000004E-2</v>
      </c>
      <c r="DB15">
        <v>7.0021E-2</v>
      </c>
      <c r="DC15">
        <v>3.7270999999999999E-2</v>
      </c>
    </row>
    <row r="16" spans="1:107" x14ac:dyDescent="0.25">
      <c r="A16" t="s">
        <v>247</v>
      </c>
      <c r="B16" s="6">
        <v>0.27</v>
      </c>
      <c r="C16" s="6"/>
      <c r="D16" s="6">
        <v>68.750777259213905</v>
      </c>
      <c r="E16" s="6">
        <v>2.0477815699658635</v>
      </c>
      <c r="F16" s="6"/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3.9671999999999999E-2</v>
      </c>
      <c r="AM16">
        <v>0.22734299999999999</v>
      </c>
      <c r="AN16">
        <v>0.30398599999999998</v>
      </c>
      <c r="AO16">
        <v>0.39229199999999997</v>
      </c>
      <c r="AP16">
        <v>0.46467199999999997</v>
      </c>
      <c r="AQ16">
        <v>0.52138600000000002</v>
      </c>
      <c r="AR16">
        <v>0.57122099999999998</v>
      </c>
      <c r="AS16">
        <v>0.61829599999999996</v>
      </c>
      <c r="AT16">
        <v>0.67125999999999997</v>
      </c>
      <c r="AU16">
        <v>0.73696499999999998</v>
      </c>
      <c r="AV16">
        <v>0.81986099999999995</v>
      </c>
      <c r="AW16">
        <v>0.92014799999999997</v>
      </c>
      <c r="AX16">
        <v>1.0332600000000001</v>
      </c>
      <c r="AY16">
        <v>1.151367</v>
      </c>
      <c r="AZ16">
        <v>1.266683</v>
      </c>
      <c r="BA16">
        <v>1.3732009999999999</v>
      </c>
      <c r="BB16">
        <v>1.467659</v>
      </c>
      <c r="BC16">
        <v>1.5489900000000001</v>
      </c>
      <c r="BD16">
        <v>1.617035</v>
      </c>
      <c r="BE16">
        <v>1.6733549999999999</v>
      </c>
      <c r="BF16">
        <v>1.720456</v>
      </c>
      <c r="BG16">
        <v>1.761614</v>
      </c>
      <c r="BH16">
        <v>1.800608</v>
      </c>
      <c r="BI16">
        <v>1.8422829999999999</v>
      </c>
      <c r="BJ16">
        <v>1.8924080000000001</v>
      </c>
      <c r="BK16">
        <v>1.958223</v>
      </c>
      <c r="BL16">
        <v>2.0483609999999999</v>
      </c>
      <c r="BM16">
        <v>2.17258</v>
      </c>
      <c r="BN16">
        <v>2.3379660000000002</v>
      </c>
      <c r="BO16">
        <v>2.5507559999999998</v>
      </c>
      <c r="BP16">
        <v>2.81175</v>
      </c>
      <c r="BQ16">
        <v>3.1147749999999998</v>
      </c>
      <c r="BR16">
        <v>3.4457460000000002</v>
      </c>
      <c r="BS16">
        <v>3.7847970000000002</v>
      </c>
      <c r="BT16">
        <v>4.098363</v>
      </c>
      <c r="BU16">
        <v>4.3569279999999999</v>
      </c>
      <c r="BV16">
        <v>4.5308219999999997</v>
      </c>
      <c r="BW16">
        <v>4.5964919999999996</v>
      </c>
      <c r="BX16">
        <v>4.5393340000000002</v>
      </c>
      <c r="BY16">
        <v>4.3536710000000003</v>
      </c>
      <c r="BZ16">
        <v>4.0493899999999998</v>
      </c>
      <c r="CA16">
        <v>3.6460240000000002</v>
      </c>
      <c r="CB16">
        <v>3.170655</v>
      </c>
      <c r="CC16">
        <v>2.6554609999999998</v>
      </c>
      <c r="CD16">
        <v>2.134188</v>
      </c>
      <c r="CE16">
        <v>1.6370169999999999</v>
      </c>
      <c r="CF16">
        <v>1.1955039999999999</v>
      </c>
      <c r="CG16">
        <v>0.82957899999999996</v>
      </c>
      <c r="CH16">
        <v>0.54965299999999995</v>
      </c>
      <c r="CI16">
        <v>0.35728700000000002</v>
      </c>
      <c r="CJ16">
        <v>0.24403900000000001</v>
      </c>
      <c r="CK16">
        <v>0.19397700000000001</v>
      </c>
      <c r="CL16">
        <v>0.18840000000000001</v>
      </c>
      <c r="CM16">
        <v>0.20785200000000001</v>
      </c>
      <c r="CN16">
        <v>0.23526</v>
      </c>
      <c r="CO16">
        <v>0.25713999999999998</v>
      </c>
      <c r="CP16">
        <v>0.26519399999999999</v>
      </c>
      <c r="CQ16">
        <v>0.25730500000000001</v>
      </c>
      <c r="CR16">
        <v>0.233095</v>
      </c>
      <c r="CS16">
        <v>0.19850499999999999</v>
      </c>
      <c r="CT16">
        <v>0.16075900000000001</v>
      </c>
      <c r="CU16">
        <v>0.101658</v>
      </c>
      <c r="CV16">
        <v>6.8542000000000006E-2</v>
      </c>
      <c r="CW16">
        <v>2.6931E-2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</row>
    <row r="17" spans="1:107" x14ac:dyDescent="0.25">
      <c r="A17" t="s">
        <v>248</v>
      </c>
      <c r="B17" s="6">
        <v>0.28999999999999998</v>
      </c>
      <c r="C17" s="6"/>
      <c r="D17" s="6">
        <v>75.118948480819697</v>
      </c>
      <c r="E17" s="6">
        <v>9.5623987034035594</v>
      </c>
      <c r="F17" s="6"/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4.1071999999999997E-2</v>
      </c>
      <c r="AM17">
        <v>0.23460900000000001</v>
      </c>
      <c r="AN17">
        <v>0.31207800000000002</v>
      </c>
      <c r="AO17">
        <v>0.402283</v>
      </c>
      <c r="AP17">
        <v>0.476408</v>
      </c>
      <c r="AQ17">
        <v>0.53470300000000004</v>
      </c>
      <c r="AR17">
        <v>0.58626999999999996</v>
      </c>
      <c r="AS17">
        <v>0.63526099999999996</v>
      </c>
      <c r="AT17">
        <v>0.69048900000000002</v>
      </c>
      <c r="AU17">
        <v>0.758826</v>
      </c>
      <c r="AV17">
        <v>0.84460199999999996</v>
      </c>
      <c r="AW17">
        <v>0.94770399999999999</v>
      </c>
      <c r="AX17">
        <v>1.0630710000000001</v>
      </c>
      <c r="AY17">
        <v>1.182307</v>
      </c>
      <c r="AZ17">
        <v>1.2971790000000001</v>
      </c>
      <c r="BA17">
        <v>1.401637</v>
      </c>
      <c r="BB17">
        <v>1.492858</v>
      </c>
      <c r="BC17">
        <v>1.5704910000000001</v>
      </c>
      <c r="BD17">
        <v>1.6351709999999999</v>
      </c>
      <c r="BE17">
        <v>1.6891099999999999</v>
      </c>
      <c r="BF17">
        <v>1.735201</v>
      </c>
      <c r="BG17">
        <v>1.7768189999999999</v>
      </c>
      <c r="BH17">
        <v>1.8176349999999999</v>
      </c>
      <c r="BI17">
        <v>1.862411</v>
      </c>
      <c r="BJ17">
        <v>1.9170970000000001</v>
      </c>
      <c r="BK17">
        <v>1.989552</v>
      </c>
      <c r="BL17">
        <v>2.089372</v>
      </c>
      <c r="BM17">
        <v>2.227277</v>
      </c>
      <c r="BN17">
        <v>2.410574</v>
      </c>
      <c r="BO17">
        <v>2.6449579999999999</v>
      </c>
      <c r="BP17">
        <v>2.9294440000000002</v>
      </c>
      <c r="BQ17">
        <v>3.2549419999999998</v>
      </c>
      <c r="BR17">
        <v>3.6036280000000001</v>
      </c>
      <c r="BS17">
        <v>3.951581</v>
      </c>
      <c r="BT17">
        <v>4.2614799999999997</v>
      </c>
      <c r="BU17">
        <v>4.5016930000000004</v>
      </c>
      <c r="BV17">
        <v>4.6423740000000002</v>
      </c>
      <c r="BW17">
        <v>4.662083</v>
      </c>
      <c r="BX17">
        <v>4.5504769999999999</v>
      </c>
      <c r="BY17">
        <v>4.3075150000000004</v>
      </c>
      <c r="BZ17">
        <v>3.9506589999999999</v>
      </c>
      <c r="CA17">
        <v>3.5057299999999998</v>
      </c>
      <c r="CB17">
        <v>3.0047350000000002</v>
      </c>
      <c r="CC17">
        <v>2.4825200000000001</v>
      </c>
      <c r="CD17">
        <v>1.972604</v>
      </c>
      <c r="CE17">
        <v>1.5019340000000001</v>
      </c>
      <c r="CF17">
        <v>1.0957440000000001</v>
      </c>
      <c r="CG17">
        <v>0.76633200000000001</v>
      </c>
      <c r="CH17">
        <v>0.51688299999999998</v>
      </c>
      <c r="CI17">
        <v>0.34345399999999998</v>
      </c>
      <c r="CJ17">
        <v>0.23519499999999999</v>
      </c>
      <c r="CK17">
        <v>0.17707899999999999</v>
      </c>
      <c r="CL17">
        <v>0.15374499999999999</v>
      </c>
      <c r="CM17">
        <v>0.15046200000000001</v>
      </c>
      <c r="CN17">
        <v>0.15513399999999999</v>
      </c>
      <c r="CO17">
        <v>0.159331</v>
      </c>
      <c r="CP17">
        <v>0.158806</v>
      </c>
      <c r="CQ17">
        <v>0.152613</v>
      </c>
      <c r="CR17">
        <v>0.14182700000000001</v>
      </c>
      <c r="CS17">
        <v>0.12817600000000001</v>
      </c>
      <c r="CT17">
        <v>0.112609</v>
      </c>
      <c r="CU17">
        <v>9.5854999999999996E-2</v>
      </c>
      <c r="CV17">
        <v>7.3719999999999994E-2</v>
      </c>
      <c r="CW17">
        <v>3.2611000000000001E-2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</row>
    <row r="18" spans="1:107" x14ac:dyDescent="0.25">
      <c r="A18" t="s">
        <v>249</v>
      </c>
      <c r="B18" s="6">
        <v>0.31</v>
      </c>
      <c r="C18" s="6"/>
      <c r="D18" s="6">
        <v>74.411472896184733</v>
      </c>
      <c r="E18" s="6">
        <v>8.2491582491582527</v>
      </c>
      <c r="F18" s="6"/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5.5810999999999999E-2</v>
      </c>
      <c r="AM18">
        <v>0.187943</v>
      </c>
      <c r="AN18">
        <v>0.293404</v>
      </c>
      <c r="AO18">
        <v>0.37000300000000003</v>
      </c>
      <c r="AP18">
        <v>0.43285200000000001</v>
      </c>
      <c r="AQ18">
        <v>0.486396</v>
      </c>
      <c r="AR18">
        <v>0.52936399999999995</v>
      </c>
      <c r="AS18">
        <v>0.57093000000000005</v>
      </c>
      <c r="AT18">
        <v>0.61793900000000002</v>
      </c>
      <c r="AU18">
        <v>0.67755600000000005</v>
      </c>
      <c r="AV18">
        <v>0.75418799999999997</v>
      </c>
      <c r="AW18">
        <v>0.84802599999999995</v>
      </c>
      <c r="AX18">
        <v>0.95468200000000003</v>
      </c>
      <c r="AY18">
        <v>1.066589</v>
      </c>
      <c r="AZ18">
        <v>1.1763079999999999</v>
      </c>
      <c r="BA18">
        <v>1.278273</v>
      </c>
      <c r="BB18">
        <v>1.369624</v>
      </c>
      <c r="BC18">
        <v>1.4496089999999999</v>
      </c>
      <c r="BD18">
        <v>1.518268</v>
      </c>
      <c r="BE18">
        <v>1.577175</v>
      </c>
      <c r="BF18">
        <v>1.6286590000000001</v>
      </c>
      <c r="BG18">
        <v>1.6756200000000001</v>
      </c>
      <c r="BH18">
        <v>1.721271</v>
      </c>
      <c r="BI18">
        <v>1.7699</v>
      </c>
      <c r="BJ18">
        <v>1.8266979999999999</v>
      </c>
      <c r="BK18">
        <v>1.8984179999999999</v>
      </c>
      <c r="BL18">
        <v>1.993398</v>
      </c>
      <c r="BM18">
        <v>2.1213500000000001</v>
      </c>
      <c r="BN18">
        <v>2.2895799999999999</v>
      </c>
      <c r="BO18">
        <v>2.504966</v>
      </c>
      <c r="BP18">
        <v>2.7692760000000001</v>
      </c>
      <c r="BQ18">
        <v>3.077572</v>
      </c>
      <c r="BR18">
        <v>3.4171239999999998</v>
      </c>
      <c r="BS18">
        <v>3.76945</v>
      </c>
      <c r="BT18">
        <v>4.1017150000000004</v>
      </c>
      <c r="BU18">
        <v>4.3846699999999998</v>
      </c>
      <c r="BV18">
        <v>4.5879130000000004</v>
      </c>
      <c r="BW18">
        <v>4.6861139999999999</v>
      </c>
      <c r="BX18">
        <v>4.6618839999999997</v>
      </c>
      <c r="BY18">
        <v>4.5061289999999996</v>
      </c>
      <c r="BZ18">
        <v>4.2245509999999999</v>
      </c>
      <c r="CA18">
        <v>3.83365</v>
      </c>
      <c r="CB18">
        <v>3.358625</v>
      </c>
      <c r="CC18">
        <v>2.8314210000000002</v>
      </c>
      <c r="CD18">
        <v>2.287401</v>
      </c>
      <c r="CE18">
        <v>1.7599119999999999</v>
      </c>
      <c r="CF18">
        <v>1.2851809999999999</v>
      </c>
      <c r="CG18">
        <v>0.88787899999999997</v>
      </c>
      <c r="CH18">
        <v>0.58249499999999999</v>
      </c>
      <c r="CI18">
        <v>0.37350699999999998</v>
      </c>
      <c r="CJ18">
        <v>0.25367699999999999</v>
      </c>
      <c r="CK18">
        <v>0.206428</v>
      </c>
      <c r="CL18">
        <v>0.21104400000000001</v>
      </c>
      <c r="CM18">
        <v>0.245002</v>
      </c>
      <c r="CN18">
        <v>0.287574</v>
      </c>
      <c r="CO18">
        <v>0.32120799999999999</v>
      </c>
      <c r="CP18">
        <v>0.33440900000000001</v>
      </c>
      <c r="CQ18">
        <v>0.32199899999999998</v>
      </c>
      <c r="CR18">
        <v>0.28533500000000001</v>
      </c>
      <c r="CS18">
        <v>0.22783200000000001</v>
      </c>
      <c r="CT18">
        <v>0.15176600000000001</v>
      </c>
      <c r="CU18">
        <v>8.9434E-2</v>
      </c>
      <c r="CV18">
        <v>3.3024999999999999E-2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</row>
    <row r="19" spans="1:107" x14ac:dyDescent="0.25">
      <c r="A19" t="s">
        <v>250</v>
      </c>
      <c r="B19" s="6">
        <v>0.33</v>
      </c>
      <c r="C19" s="6"/>
      <c r="D19" s="6">
        <v>74.926057191731545</v>
      </c>
      <c r="E19" s="6">
        <v>8.6378737541528317</v>
      </c>
      <c r="F19" s="6"/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5.5053999999999999E-2</v>
      </c>
      <c r="AM19">
        <v>0.186165</v>
      </c>
      <c r="AN19">
        <v>0.29615799999999998</v>
      </c>
      <c r="AO19">
        <v>0.37607099999999999</v>
      </c>
      <c r="AP19">
        <v>0.44237100000000001</v>
      </c>
      <c r="AQ19">
        <v>0.49964799999999998</v>
      </c>
      <c r="AR19">
        <v>0.54639599999999999</v>
      </c>
      <c r="AS19">
        <v>0.59202100000000002</v>
      </c>
      <c r="AT19">
        <v>0.643424</v>
      </c>
      <c r="AU19">
        <v>0.70780399999999999</v>
      </c>
      <c r="AV19">
        <v>0.78953799999999996</v>
      </c>
      <c r="AW19">
        <v>0.88867499999999999</v>
      </c>
      <c r="AX19">
        <v>1.0005679999999999</v>
      </c>
      <c r="AY19">
        <v>1.1173139999999999</v>
      </c>
      <c r="AZ19">
        <v>1.2311810000000001</v>
      </c>
      <c r="BA19">
        <v>1.336457</v>
      </c>
      <c r="BB19">
        <v>1.430374</v>
      </c>
      <c r="BC19">
        <v>1.5124230000000001</v>
      </c>
      <c r="BD19">
        <v>1.5829040000000001</v>
      </c>
      <c r="BE19">
        <v>1.6435789999999999</v>
      </c>
      <c r="BF19">
        <v>1.6969350000000001</v>
      </c>
      <c r="BG19">
        <v>1.746046</v>
      </c>
      <c r="BH19">
        <v>1.7944020000000001</v>
      </c>
      <c r="BI19">
        <v>1.8468169999999999</v>
      </c>
      <c r="BJ19">
        <v>1.909367</v>
      </c>
      <c r="BK19">
        <v>1.9900690000000001</v>
      </c>
      <c r="BL19">
        <v>2.098614</v>
      </c>
      <c r="BM19">
        <v>2.2457250000000002</v>
      </c>
      <c r="BN19">
        <v>2.438399</v>
      </c>
      <c r="BO19">
        <v>2.6819259999999998</v>
      </c>
      <c r="BP19">
        <v>2.9745710000000001</v>
      </c>
      <c r="BQ19">
        <v>3.306216</v>
      </c>
      <c r="BR19">
        <v>3.6578349999999999</v>
      </c>
      <c r="BS19">
        <v>4.0042809999999998</v>
      </c>
      <c r="BT19">
        <v>4.3073769999999998</v>
      </c>
      <c r="BU19">
        <v>4.535336</v>
      </c>
      <c r="BV19">
        <v>4.6590410000000002</v>
      </c>
      <c r="BW19">
        <v>4.6587370000000004</v>
      </c>
      <c r="BX19">
        <v>4.5266000000000002</v>
      </c>
      <c r="BY19">
        <v>4.2655370000000001</v>
      </c>
      <c r="BZ19">
        <v>3.8961229999999998</v>
      </c>
      <c r="CA19">
        <v>3.4459759999999999</v>
      </c>
      <c r="CB19">
        <v>2.9476939999999998</v>
      </c>
      <c r="CC19">
        <v>2.4353850000000001</v>
      </c>
      <c r="CD19">
        <v>1.9406589999999999</v>
      </c>
      <c r="CE19">
        <v>1.4879690000000001</v>
      </c>
      <c r="CF19">
        <v>1.1000380000000001</v>
      </c>
      <c r="CG19">
        <v>0.78761800000000004</v>
      </c>
      <c r="CH19">
        <v>0.55341399999999996</v>
      </c>
      <c r="CI19">
        <v>0.39391700000000002</v>
      </c>
      <c r="CJ19">
        <v>0.29934100000000002</v>
      </c>
      <c r="CK19">
        <v>0.25572600000000001</v>
      </c>
      <c r="CL19">
        <v>0.247834</v>
      </c>
      <c r="CM19">
        <v>0.259716</v>
      </c>
      <c r="CN19">
        <v>0.27680199999999999</v>
      </c>
      <c r="CO19">
        <v>0.28715299999999999</v>
      </c>
      <c r="CP19">
        <v>0.283024</v>
      </c>
      <c r="CQ19">
        <v>0.26123200000000002</v>
      </c>
      <c r="CR19">
        <v>0.22267700000000001</v>
      </c>
      <c r="CS19">
        <v>0.17239199999999999</v>
      </c>
      <c r="CT19">
        <v>0.11787400000000001</v>
      </c>
      <c r="CU19">
        <v>7.6420000000000002E-2</v>
      </c>
      <c r="CV19">
        <v>2.9061E-2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</row>
    <row r="20" spans="1:107" x14ac:dyDescent="0.25">
      <c r="A20" t="s">
        <v>251</v>
      </c>
      <c r="B20" s="6">
        <v>0.35</v>
      </c>
      <c r="C20" s="6"/>
      <c r="D20" s="6">
        <v>74.434400694550845</v>
      </c>
      <c r="E20" s="6">
        <v>8.4048027444253819</v>
      </c>
      <c r="F20" s="6"/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3.7582999999999998E-2</v>
      </c>
      <c r="AM20">
        <v>0.21574599999999999</v>
      </c>
      <c r="AN20">
        <v>0.28902</v>
      </c>
      <c r="AO20">
        <v>0.37223800000000001</v>
      </c>
      <c r="AP20">
        <v>0.439415</v>
      </c>
      <c r="AQ20">
        <v>0.49084499999999998</v>
      </c>
      <c r="AR20">
        <v>0.53495199999999998</v>
      </c>
      <c r="AS20">
        <v>0.575878</v>
      </c>
      <c r="AT20">
        <v>0.62209000000000003</v>
      </c>
      <c r="AU20">
        <v>0.68045</v>
      </c>
      <c r="AV20">
        <v>0.75547900000000001</v>
      </c>
      <c r="AW20">
        <v>0.84758900000000004</v>
      </c>
      <c r="AX20">
        <v>0.95260699999999998</v>
      </c>
      <c r="AY20">
        <v>1.06324</v>
      </c>
      <c r="AZ20">
        <v>1.172282</v>
      </c>
      <c r="BA20">
        <v>1.2743249999999999</v>
      </c>
      <c r="BB20">
        <v>1.366544</v>
      </c>
      <c r="BC20">
        <v>1.4481170000000001</v>
      </c>
      <c r="BD20">
        <v>1.5189429999999999</v>
      </c>
      <c r="BE20">
        <v>1.580422</v>
      </c>
      <c r="BF20">
        <v>1.6347750000000001</v>
      </c>
      <c r="BG20">
        <v>1.684906</v>
      </c>
      <c r="BH20">
        <v>1.7342</v>
      </c>
      <c r="BI20">
        <v>1.787371</v>
      </c>
      <c r="BJ20">
        <v>1.8502460000000001</v>
      </c>
      <c r="BK20">
        <v>1.930369</v>
      </c>
      <c r="BL20">
        <v>2.0369039999999998</v>
      </c>
      <c r="BM20">
        <v>2.1802869999999999</v>
      </c>
      <c r="BN20">
        <v>2.3679100000000002</v>
      </c>
      <c r="BO20">
        <v>2.6062759999999998</v>
      </c>
      <c r="BP20">
        <v>2.8957419999999998</v>
      </c>
      <c r="BQ20">
        <v>3.2288730000000001</v>
      </c>
      <c r="BR20">
        <v>3.589483</v>
      </c>
      <c r="BS20">
        <v>3.9550459999999998</v>
      </c>
      <c r="BT20">
        <v>4.2884279999999997</v>
      </c>
      <c r="BU20">
        <v>4.5574050000000002</v>
      </c>
      <c r="BV20">
        <v>4.7304409999999999</v>
      </c>
      <c r="BW20">
        <v>4.7835340000000004</v>
      </c>
      <c r="BX20">
        <v>4.7031359999999998</v>
      </c>
      <c r="BY20">
        <v>4.4858180000000001</v>
      </c>
      <c r="BZ20">
        <v>4.1454870000000001</v>
      </c>
      <c r="CA20">
        <v>3.7058049999999998</v>
      </c>
      <c r="CB20">
        <v>3.1978960000000001</v>
      </c>
      <c r="CC20">
        <v>2.6572</v>
      </c>
      <c r="CD20">
        <v>2.1195040000000001</v>
      </c>
      <c r="CE20">
        <v>1.61595</v>
      </c>
      <c r="CF20">
        <v>1.177702</v>
      </c>
      <c r="CG20">
        <v>0.82262599999999997</v>
      </c>
      <c r="CH20">
        <v>0.55839000000000005</v>
      </c>
      <c r="CI20">
        <v>0.383245</v>
      </c>
      <c r="CJ20">
        <v>0.28444799999999998</v>
      </c>
      <c r="CK20">
        <v>0.24246500000000001</v>
      </c>
      <c r="CL20">
        <v>0.23547899999999999</v>
      </c>
      <c r="CM20">
        <v>0.24282200000000001</v>
      </c>
      <c r="CN20">
        <v>0.248863</v>
      </c>
      <c r="CO20">
        <v>0.24370900000000001</v>
      </c>
      <c r="CP20">
        <v>0.22212299999999999</v>
      </c>
      <c r="CQ20">
        <v>0.18993399999999999</v>
      </c>
      <c r="CR20">
        <v>0.14249899999999999</v>
      </c>
      <c r="CS20">
        <v>8.8279999999999997E-2</v>
      </c>
      <c r="CT20">
        <v>6.8913000000000002E-2</v>
      </c>
      <c r="CU20">
        <v>5.6619999999999997E-2</v>
      </c>
      <c r="CV20">
        <v>3.9046999999999998E-2</v>
      </c>
      <c r="CW20">
        <v>2.2780000000000002E-2</v>
      </c>
      <c r="CX20">
        <v>1.9297000000000002E-2</v>
      </c>
      <c r="CY20">
        <v>0</v>
      </c>
      <c r="CZ20">
        <v>0</v>
      </c>
      <c r="DA20">
        <v>0</v>
      </c>
      <c r="DB20">
        <v>0</v>
      </c>
      <c r="DC20">
        <v>0</v>
      </c>
    </row>
    <row r="21" spans="1:107" x14ac:dyDescent="0.25">
      <c r="A21" t="s">
        <v>252</v>
      </c>
      <c r="B21" s="6">
        <v>0.37</v>
      </c>
      <c r="C21" s="6"/>
      <c r="D21" s="6">
        <v>75.630060958966439</v>
      </c>
      <c r="E21" s="6">
        <v>9.2731829573934856</v>
      </c>
      <c r="F21" s="6"/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5.5359999999999999E-2</v>
      </c>
      <c r="AM21">
        <v>0.18695800000000001</v>
      </c>
      <c r="AN21">
        <v>0.29570099999999999</v>
      </c>
      <c r="AO21">
        <v>0.37484499999999998</v>
      </c>
      <c r="AP21">
        <v>0.44043199999999999</v>
      </c>
      <c r="AQ21">
        <v>0.49699700000000002</v>
      </c>
      <c r="AR21">
        <v>0.543076</v>
      </c>
      <c r="AS21">
        <v>0.58796400000000004</v>
      </c>
      <c r="AT21">
        <v>0.63848400000000005</v>
      </c>
      <c r="AU21">
        <v>0.70173799999999997</v>
      </c>
      <c r="AV21">
        <v>0.78201699999999996</v>
      </c>
      <c r="AW21">
        <v>0.879305</v>
      </c>
      <c r="AX21">
        <v>0.98893500000000001</v>
      </c>
      <c r="AY21">
        <v>1.10303</v>
      </c>
      <c r="AZ21">
        <v>1.2139279999999999</v>
      </c>
      <c r="BA21">
        <v>1.3160540000000001</v>
      </c>
      <c r="BB21">
        <v>1.406809</v>
      </c>
      <c r="BC21">
        <v>1.4858290000000001</v>
      </c>
      <c r="BD21">
        <v>1.5535330000000001</v>
      </c>
      <c r="BE21">
        <v>1.6117710000000001</v>
      </c>
      <c r="BF21">
        <v>1.663095</v>
      </c>
      <c r="BG21">
        <v>1.7106520000000001</v>
      </c>
      <c r="BH21">
        <v>1.7580089999999999</v>
      </c>
      <c r="BI21">
        <v>1.810068</v>
      </c>
      <c r="BJ21">
        <v>1.873019</v>
      </c>
      <c r="BK21">
        <v>1.9549749999999999</v>
      </c>
      <c r="BL21">
        <v>2.0656979999999998</v>
      </c>
      <c r="BM21">
        <v>2.2159439999999999</v>
      </c>
      <c r="BN21">
        <v>2.4126470000000002</v>
      </c>
      <c r="BO21">
        <v>2.6610339999999999</v>
      </c>
      <c r="BP21">
        <v>2.9592689999999999</v>
      </c>
      <c r="BQ21">
        <v>3.2971560000000002</v>
      </c>
      <c r="BR21">
        <v>3.6556730000000002</v>
      </c>
      <c r="BS21">
        <v>4.0098459999999996</v>
      </c>
      <c r="BT21">
        <v>4.3215960000000004</v>
      </c>
      <c r="BU21">
        <v>4.559355</v>
      </c>
      <c r="BV21">
        <v>4.6940020000000002</v>
      </c>
      <c r="BW21">
        <v>4.7054559999999999</v>
      </c>
      <c r="BX21">
        <v>4.5852190000000004</v>
      </c>
      <c r="BY21">
        <v>4.3353210000000004</v>
      </c>
      <c r="BZ21">
        <v>3.9752909999999999</v>
      </c>
      <c r="CA21">
        <v>3.5321609999999999</v>
      </c>
      <c r="CB21">
        <v>3.0382750000000001</v>
      </c>
      <c r="CC21">
        <v>2.5278040000000002</v>
      </c>
      <c r="CD21">
        <v>2.0326409999999999</v>
      </c>
      <c r="CE21">
        <v>1.5775330000000001</v>
      </c>
      <c r="CF21">
        <v>1.1853560000000001</v>
      </c>
      <c r="CG21">
        <v>0.86682599999999999</v>
      </c>
      <c r="CH21">
        <v>0.62444100000000002</v>
      </c>
      <c r="CI21">
        <v>0.45440799999999998</v>
      </c>
      <c r="CJ21">
        <v>0.34668500000000002</v>
      </c>
      <c r="CK21">
        <v>0.28719</v>
      </c>
      <c r="CL21">
        <v>0.26079999999999998</v>
      </c>
      <c r="CM21">
        <v>0.25224400000000002</v>
      </c>
      <c r="CN21">
        <v>0.24776100000000001</v>
      </c>
      <c r="CO21">
        <v>0.23672699999999999</v>
      </c>
      <c r="CP21">
        <v>0.21598500000000001</v>
      </c>
      <c r="CQ21">
        <v>0.17382800000000001</v>
      </c>
      <c r="CR21">
        <v>0.119654</v>
      </c>
      <c r="CS21">
        <v>8.6638000000000007E-2</v>
      </c>
      <c r="CT21">
        <v>4.6948999999999998E-2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</row>
    <row r="22" spans="1:107" x14ac:dyDescent="0.25">
      <c r="A22" t="s">
        <v>253</v>
      </c>
      <c r="B22" s="6">
        <v>0.39</v>
      </c>
      <c r="C22" s="6"/>
      <c r="D22" s="6">
        <v>75.145787975644538</v>
      </c>
      <c r="E22" s="6">
        <v>8.0479452054794471</v>
      </c>
      <c r="F22" s="6"/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5.5562E-2</v>
      </c>
      <c r="AM22">
        <v>0.187141</v>
      </c>
      <c r="AN22">
        <v>0.29241600000000001</v>
      </c>
      <c r="AO22">
        <v>0.36901600000000001</v>
      </c>
      <c r="AP22">
        <v>0.431948</v>
      </c>
      <c r="AQ22">
        <v>0.48552099999999998</v>
      </c>
      <c r="AR22">
        <v>0.528308</v>
      </c>
      <c r="AS22">
        <v>0.56928500000000004</v>
      </c>
      <c r="AT22">
        <v>0.61510200000000004</v>
      </c>
      <c r="AU22">
        <v>0.67279500000000003</v>
      </c>
      <c r="AV22">
        <v>0.74675000000000002</v>
      </c>
      <c r="AW22">
        <v>0.83725700000000003</v>
      </c>
      <c r="AX22">
        <v>0.94011900000000004</v>
      </c>
      <c r="AY22">
        <v>1.047957</v>
      </c>
      <c r="AZ22">
        <v>1.153383</v>
      </c>
      <c r="BA22">
        <v>1.2507109999999999</v>
      </c>
      <c r="BB22">
        <v>1.336875</v>
      </c>
      <c r="BC22">
        <v>1.4109529999999999</v>
      </c>
      <c r="BD22">
        <v>1.4730559999999999</v>
      </c>
      <c r="BE22">
        <v>1.5251779999999999</v>
      </c>
      <c r="BF22">
        <v>1.5705519999999999</v>
      </c>
      <c r="BG22">
        <v>1.6135139999999999</v>
      </c>
      <c r="BH22">
        <v>1.6591309999999999</v>
      </c>
      <c r="BI22">
        <v>1.7137070000000001</v>
      </c>
      <c r="BJ22">
        <v>1.7843599999999999</v>
      </c>
      <c r="BK22">
        <v>1.879124</v>
      </c>
      <c r="BL22">
        <v>2.0064600000000001</v>
      </c>
      <c r="BM22">
        <v>2.1747130000000001</v>
      </c>
      <c r="BN22">
        <v>2.38734</v>
      </c>
      <c r="BO22">
        <v>2.6461549999999998</v>
      </c>
      <c r="BP22">
        <v>2.946294</v>
      </c>
      <c r="BQ22">
        <v>3.2758799999999999</v>
      </c>
      <c r="BR22">
        <v>3.61619</v>
      </c>
      <c r="BS22">
        <v>3.9446750000000002</v>
      </c>
      <c r="BT22">
        <v>4.2286429999999999</v>
      </c>
      <c r="BU22">
        <v>4.4431880000000001</v>
      </c>
      <c r="BV22">
        <v>4.5663029999999996</v>
      </c>
      <c r="BW22">
        <v>4.5837079999999997</v>
      </c>
      <c r="BX22">
        <v>4.4898470000000001</v>
      </c>
      <c r="BY22">
        <v>4.2859970000000001</v>
      </c>
      <c r="BZ22">
        <v>3.9853830000000001</v>
      </c>
      <c r="CA22">
        <v>3.6058059999999998</v>
      </c>
      <c r="CB22">
        <v>3.1691069999999999</v>
      </c>
      <c r="CC22">
        <v>2.6999749999999998</v>
      </c>
      <c r="CD22">
        <v>2.2241689999999998</v>
      </c>
      <c r="CE22">
        <v>1.7653570000000001</v>
      </c>
      <c r="CF22">
        <v>1.350875</v>
      </c>
      <c r="CG22">
        <v>0.99982099999999996</v>
      </c>
      <c r="CH22">
        <v>0.723993</v>
      </c>
      <c r="CI22">
        <v>0.52747699999999997</v>
      </c>
      <c r="CJ22">
        <v>0.40448400000000001</v>
      </c>
      <c r="CK22">
        <v>0.34102399999999999</v>
      </c>
      <c r="CL22">
        <v>0.31970599999999999</v>
      </c>
      <c r="CM22">
        <v>0.32188</v>
      </c>
      <c r="CN22">
        <v>0.33044400000000002</v>
      </c>
      <c r="CO22">
        <v>0.33131500000000003</v>
      </c>
      <c r="CP22">
        <v>0.31691799999999998</v>
      </c>
      <c r="CQ22">
        <v>0.28149299999999999</v>
      </c>
      <c r="CR22">
        <v>0.23572499999999999</v>
      </c>
      <c r="CS22">
        <v>0.172489</v>
      </c>
      <c r="CT22">
        <v>9.0208999999999998E-2</v>
      </c>
      <c r="CU22">
        <v>4.8059999999999999E-2</v>
      </c>
      <c r="CV22">
        <v>9.1780000000000004E-3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</row>
    <row r="23" spans="1:107" x14ac:dyDescent="0.25">
      <c r="A23" t="s">
        <v>254</v>
      </c>
      <c r="B23" s="6">
        <v>0.41</v>
      </c>
      <c r="C23" s="6"/>
      <c r="D23" s="6">
        <v>73.854174208963855</v>
      </c>
      <c r="E23" s="6">
        <v>7.6797385620914902</v>
      </c>
      <c r="F23" s="6"/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3.8581999999999998E-2</v>
      </c>
      <c r="AM23">
        <v>0.22034799999999999</v>
      </c>
      <c r="AN23">
        <v>0.29280800000000001</v>
      </c>
      <c r="AO23">
        <v>0.376581</v>
      </c>
      <c r="AP23">
        <v>0.44455099999999997</v>
      </c>
      <c r="AQ23">
        <v>0.49690699999999999</v>
      </c>
      <c r="AR23">
        <v>0.54219399999999995</v>
      </c>
      <c r="AS23">
        <v>0.58438599999999996</v>
      </c>
      <c r="AT23">
        <v>0.63189099999999998</v>
      </c>
      <c r="AU23">
        <v>0.691442</v>
      </c>
      <c r="AV23">
        <v>0.76744599999999996</v>
      </c>
      <c r="AW23">
        <v>0.86018399999999995</v>
      </c>
      <c r="AX23">
        <v>0.96530899999999997</v>
      </c>
      <c r="AY23">
        <v>1.0752870000000001</v>
      </c>
      <c r="AZ23">
        <v>1.182598</v>
      </c>
      <c r="BA23">
        <v>1.2815669999999999</v>
      </c>
      <c r="BB23">
        <v>1.369362</v>
      </c>
      <c r="BC23">
        <v>1.4454629999999999</v>
      </c>
      <c r="BD23">
        <v>1.510399</v>
      </c>
      <c r="BE23">
        <v>1.5664070000000001</v>
      </c>
      <c r="BF23">
        <v>1.616633</v>
      </c>
      <c r="BG23">
        <v>1.664914</v>
      </c>
      <c r="BH23">
        <v>1.715414</v>
      </c>
      <c r="BI23">
        <v>1.77338</v>
      </c>
      <c r="BJ23">
        <v>1.8448830000000001</v>
      </c>
      <c r="BK23">
        <v>1.937276</v>
      </c>
      <c r="BL23">
        <v>2.058907</v>
      </c>
      <c r="BM23">
        <v>2.2185579999999998</v>
      </c>
      <c r="BN23">
        <v>2.42076</v>
      </c>
      <c r="BO23">
        <v>2.6685859999999999</v>
      </c>
      <c r="BP23">
        <v>2.9586100000000002</v>
      </c>
      <c r="BQ23">
        <v>3.2802069999999999</v>
      </c>
      <c r="BR23">
        <v>3.6153789999999999</v>
      </c>
      <c r="BS23">
        <v>3.9415260000000001</v>
      </c>
      <c r="BT23">
        <v>4.2249660000000002</v>
      </c>
      <c r="BU23">
        <v>4.4387540000000003</v>
      </c>
      <c r="BV23">
        <v>4.558325</v>
      </c>
      <c r="BW23">
        <v>4.5669769999999996</v>
      </c>
      <c r="BX23">
        <v>4.4576390000000004</v>
      </c>
      <c r="BY23">
        <v>4.2315189999999996</v>
      </c>
      <c r="BZ23">
        <v>3.9042680000000001</v>
      </c>
      <c r="CA23">
        <v>3.4975909999999999</v>
      </c>
      <c r="CB23">
        <v>3.0381179999999999</v>
      </c>
      <c r="CC23">
        <v>2.5550139999999999</v>
      </c>
      <c r="CD23">
        <v>2.0768629999999999</v>
      </c>
      <c r="CE23">
        <v>1.62737</v>
      </c>
      <c r="CF23">
        <v>1.2305470000000001</v>
      </c>
      <c r="CG23">
        <v>0.89994399999999997</v>
      </c>
      <c r="CH23">
        <v>0.64151400000000003</v>
      </c>
      <c r="CI23">
        <v>0.45488299999999998</v>
      </c>
      <c r="CJ23">
        <v>0.33278200000000002</v>
      </c>
      <c r="CK23">
        <v>0.26304</v>
      </c>
      <c r="CL23">
        <v>0.23203499999999999</v>
      </c>
      <c r="CM23">
        <v>0.225579</v>
      </c>
      <c r="CN23">
        <v>0.231152</v>
      </c>
      <c r="CO23">
        <v>0.23913799999999999</v>
      </c>
      <c r="CP23">
        <v>0.24369199999999999</v>
      </c>
      <c r="CQ23">
        <v>0.24138699999999999</v>
      </c>
      <c r="CR23">
        <v>0.23317599999999999</v>
      </c>
      <c r="CS23">
        <v>0.217416</v>
      </c>
      <c r="CT23">
        <v>0.18890000000000001</v>
      </c>
      <c r="CU23">
        <v>0.17317199999999999</v>
      </c>
      <c r="CV23">
        <v>0.15862499999999999</v>
      </c>
      <c r="CW23">
        <v>0.137603</v>
      </c>
      <c r="CX23">
        <v>0.116687</v>
      </c>
      <c r="CY23">
        <v>9.6747E-2</v>
      </c>
      <c r="CZ23">
        <v>7.8154000000000001E-2</v>
      </c>
      <c r="DA23">
        <v>6.1455000000000003E-2</v>
      </c>
      <c r="DB23">
        <v>4.2063999999999997E-2</v>
      </c>
      <c r="DC23">
        <v>2.4154999999999999E-2</v>
      </c>
    </row>
    <row r="24" spans="1:107" x14ac:dyDescent="0.25">
      <c r="A24" t="s">
        <v>255</v>
      </c>
      <c r="B24" s="6">
        <v>0.43</v>
      </c>
      <c r="C24" s="6"/>
      <c r="D24" s="6">
        <v>74.855829030191103</v>
      </c>
      <c r="E24" s="6">
        <v>8.5263511245384329</v>
      </c>
      <c r="F24" s="6"/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4.1923000000000002E-2</v>
      </c>
      <c r="AM24">
        <v>0.23678099999999999</v>
      </c>
      <c r="AN24">
        <v>0.30869200000000002</v>
      </c>
      <c r="AO24">
        <v>0.394397</v>
      </c>
      <c r="AP24">
        <v>0.46347300000000002</v>
      </c>
      <c r="AQ24">
        <v>0.51590499999999995</v>
      </c>
      <c r="AR24">
        <v>0.56083700000000003</v>
      </c>
      <c r="AS24">
        <v>0.60213300000000003</v>
      </c>
      <c r="AT24">
        <v>0.64850099999999999</v>
      </c>
      <c r="AU24">
        <v>0.70693300000000003</v>
      </c>
      <c r="AV24">
        <v>0.78209099999999998</v>
      </c>
      <c r="AW24">
        <v>0.87443800000000005</v>
      </c>
      <c r="AX24">
        <v>0.97969499999999998</v>
      </c>
      <c r="AY24">
        <v>1.090241</v>
      </c>
      <c r="AZ24">
        <v>1.1983010000000001</v>
      </c>
      <c r="BA24">
        <v>1.2977669999999999</v>
      </c>
      <c r="BB24">
        <v>1.3852549999999999</v>
      </c>
      <c r="BC24">
        <v>1.459686</v>
      </c>
      <c r="BD24">
        <v>1.521201</v>
      </c>
      <c r="BE24">
        <v>1.572066</v>
      </c>
      <c r="BF24">
        <v>1.6160140000000001</v>
      </c>
      <c r="BG24">
        <v>1.658074</v>
      </c>
      <c r="BH24">
        <v>1.7040949999999999</v>
      </c>
      <c r="BI24">
        <v>1.7611349999999999</v>
      </c>
      <c r="BJ24">
        <v>1.8369530000000001</v>
      </c>
      <c r="BK24">
        <v>1.9399409999999999</v>
      </c>
      <c r="BL24">
        <v>2.0784690000000001</v>
      </c>
      <c r="BM24">
        <v>2.260224</v>
      </c>
      <c r="BN24">
        <v>2.487114</v>
      </c>
      <c r="BO24">
        <v>2.7589730000000001</v>
      </c>
      <c r="BP24">
        <v>3.0684130000000001</v>
      </c>
      <c r="BQ24">
        <v>3.4009520000000002</v>
      </c>
      <c r="BR24">
        <v>3.7356229999999999</v>
      </c>
      <c r="BS24">
        <v>4.0482480000000001</v>
      </c>
      <c r="BT24">
        <v>4.3061020000000001</v>
      </c>
      <c r="BU24">
        <v>4.4854779999999996</v>
      </c>
      <c r="BV24">
        <v>4.5670070000000003</v>
      </c>
      <c r="BW24">
        <v>4.5401230000000004</v>
      </c>
      <c r="BX24">
        <v>4.4035780000000004</v>
      </c>
      <c r="BY24">
        <v>4.1627799999999997</v>
      </c>
      <c r="BZ24">
        <v>3.834962</v>
      </c>
      <c r="CA24">
        <v>3.4398650000000002</v>
      </c>
      <c r="CB24">
        <v>2.9998049999999998</v>
      </c>
      <c r="CC24">
        <v>2.5383369999999998</v>
      </c>
      <c r="CD24">
        <v>2.0785870000000002</v>
      </c>
      <c r="CE24">
        <v>1.640469</v>
      </c>
      <c r="CF24">
        <v>1.2467250000000001</v>
      </c>
      <c r="CG24">
        <v>0.91240500000000002</v>
      </c>
      <c r="CH24">
        <v>0.64654900000000004</v>
      </c>
      <c r="CI24">
        <v>0.45216699999999999</v>
      </c>
      <c r="CJ24">
        <v>0.32427800000000001</v>
      </c>
      <c r="CK24">
        <v>0.25136399999999998</v>
      </c>
      <c r="CL24">
        <v>0.21953800000000001</v>
      </c>
      <c r="CM24">
        <v>0.213865</v>
      </c>
      <c r="CN24">
        <v>0.22061500000000001</v>
      </c>
      <c r="CO24">
        <v>0.22833100000000001</v>
      </c>
      <c r="CP24">
        <v>0.22964399999999999</v>
      </c>
      <c r="CQ24">
        <v>0.220219</v>
      </c>
      <c r="CR24">
        <v>0.20150299999999999</v>
      </c>
      <c r="CS24">
        <v>0.17158899999999999</v>
      </c>
      <c r="CT24">
        <v>0.12545400000000001</v>
      </c>
      <c r="CU24">
        <v>0.102828</v>
      </c>
      <c r="CV24">
        <v>7.2678999999999994E-2</v>
      </c>
      <c r="CW24">
        <v>5.1861999999999998E-2</v>
      </c>
      <c r="CX24">
        <v>4.4685999999999997E-2</v>
      </c>
      <c r="CY24">
        <v>3.4860000000000002E-2</v>
      </c>
      <c r="CZ24">
        <v>2.8209999999999999E-2</v>
      </c>
      <c r="DA24">
        <v>8.9940000000000003E-3</v>
      </c>
      <c r="DB24">
        <v>0</v>
      </c>
      <c r="DC24">
        <v>0</v>
      </c>
    </row>
    <row r="25" spans="1:107" x14ac:dyDescent="0.25">
      <c r="A25" t="s">
        <v>256</v>
      </c>
      <c r="B25" s="6">
        <v>0.45</v>
      </c>
      <c r="C25" s="6"/>
      <c r="D25" s="6">
        <v>73.885202677252039</v>
      </c>
      <c r="E25" s="6">
        <v>7.3529411764705799</v>
      </c>
      <c r="F25" s="6"/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4.1709000000000003E-2</v>
      </c>
      <c r="AM25">
        <v>0.23566400000000001</v>
      </c>
      <c r="AN25">
        <v>0.30754100000000001</v>
      </c>
      <c r="AO25">
        <v>0.39339299999999999</v>
      </c>
      <c r="AP25">
        <v>0.46304099999999998</v>
      </c>
      <c r="AQ25">
        <v>0.51654699999999998</v>
      </c>
      <c r="AR25">
        <v>0.56308199999999997</v>
      </c>
      <c r="AS25">
        <v>0.60653599999999996</v>
      </c>
      <c r="AT25">
        <v>0.65558799999999995</v>
      </c>
      <c r="AU25">
        <v>0.71709199999999995</v>
      </c>
      <c r="AV25">
        <v>0.79548399999999997</v>
      </c>
      <c r="AW25">
        <v>0.89093500000000003</v>
      </c>
      <c r="AX25">
        <v>0.998834</v>
      </c>
      <c r="AY25">
        <v>1.111294</v>
      </c>
      <c r="AZ25">
        <v>1.2204759999999999</v>
      </c>
      <c r="BA25">
        <v>1.3205370000000001</v>
      </c>
      <c r="BB25">
        <v>1.408658</v>
      </c>
      <c r="BC25">
        <v>1.4844219999999999</v>
      </c>
      <c r="BD25">
        <v>1.5484720000000001</v>
      </c>
      <c r="BE25">
        <v>1.6031550000000001</v>
      </c>
      <c r="BF25">
        <v>1.6517189999999999</v>
      </c>
      <c r="BG25">
        <v>1.6980459999999999</v>
      </c>
      <c r="BH25">
        <v>1.7462569999999999</v>
      </c>
      <c r="BI25">
        <v>1.80142</v>
      </c>
      <c r="BJ25">
        <v>1.869332</v>
      </c>
      <c r="BK25">
        <v>1.957012</v>
      </c>
      <c r="BL25">
        <v>2.0724840000000002</v>
      </c>
      <c r="BM25">
        <v>2.2243010000000001</v>
      </c>
      <c r="BN25">
        <v>2.4171130000000001</v>
      </c>
      <c r="BO25">
        <v>2.6543239999999999</v>
      </c>
      <c r="BP25">
        <v>2.9332630000000002</v>
      </c>
      <c r="BQ25">
        <v>3.244421</v>
      </c>
      <c r="BR25">
        <v>3.5711520000000001</v>
      </c>
      <c r="BS25">
        <v>3.8922189999999999</v>
      </c>
      <c r="BT25">
        <v>4.1751199999999997</v>
      </c>
      <c r="BU25">
        <v>4.3933530000000003</v>
      </c>
      <c r="BV25">
        <v>4.5220630000000002</v>
      </c>
      <c r="BW25">
        <v>4.5434760000000001</v>
      </c>
      <c r="BX25">
        <v>4.4487839999999998</v>
      </c>
      <c r="BY25">
        <v>4.2371080000000001</v>
      </c>
      <c r="BZ25">
        <v>3.921732</v>
      </c>
      <c r="CA25">
        <v>3.5227650000000001</v>
      </c>
      <c r="CB25">
        <v>3.066011</v>
      </c>
      <c r="CC25">
        <v>2.5807540000000002</v>
      </c>
      <c r="CD25">
        <v>2.0966649999999998</v>
      </c>
      <c r="CE25">
        <v>1.6393610000000001</v>
      </c>
      <c r="CF25">
        <v>1.235419</v>
      </c>
      <c r="CG25">
        <v>0.90095400000000003</v>
      </c>
      <c r="CH25">
        <v>0.64402599999999999</v>
      </c>
      <c r="CI25">
        <v>0.46546199999999999</v>
      </c>
      <c r="CJ25">
        <v>0.35781000000000002</v>
      </c>
      <c r="CK25">
        <v>0.307002</v>
      </c>
      <c r="CL25">
        <v>0.29573500000000003</v>
      </c>
      <c r="CM25">
        <v>0.305149</v>
      </c>
      <c r="CN25">
        <v>0.31807200000000002</v>
      </c>
      <c r="CO25">
        <v>0.32125799999999999</v>
      </c>
      <c r="CP25">
        <v>0.30819400000000002</v>
      </c>
      <c r="CQ25">
        <v>0.27361799999999997</v>
      </c>
      <c r="CR25">
        <v>0.22889000000000001</v>
      </c>
      <c r="CS25">
        <v>0.16760900000000001</v>
      </c>
      <c r="CT25">
        <v>9.0236999999999998E-2</v>
      </c>
      <c r="CU25">
        <v>1.7852E-2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</row>
    <row r="26" spans="1:107" x14ac:dyDescent="0.25">
      <c r="A26" t="s">
        <v>257</v>
      </c>
      <c r="B26" s="6">
        <v>0.47</v>
      </c>
      <c r="C26" s="6"/>
      <c r="D26" s="6">
        <v>78.485225874364318</v>
      </c>
      <c r="E26" s="6">
        <v>8.0676898858717045</v>
      </c>
      <c r="F26" s="6"/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4.4728999999999998E-2</v>
      </c>
      <c r="AM26">
        <v>0.25063000000000002</v>
      </c>
      <c r="AN26">
        <v>0.322322</v>
      </c>
      <c r="AO26">
        <v>0.410215</v>
      </c>
      <c r="AP26">
        <v>0.48117500000000002</v>
      </c>
      <c r="AQ26">
        <v>0.53507800000000005</v>
      </c>
      <c r="AR26">
        <v>0.58162899999999995</v>
      </c>
      <c r="AS26">
        <v>0.62462099999999998</v>
      </c>
      <c r="AT26">
        <v>0.67301999999999995</v>
      </c>
      <c r="AU26">
        <v>0.73394300000000001</v>
      </c>
      <c r="AV26">
        <v>0.81212499999999999</v>
      </c>
      <c r="AW26">
        <v>0.90801600000000005</v>
      </c>
      <c r="AX26">
        <v>1.017225</v>
      </c>
      <c r="AY26">
        <v>1.131983</v>
      </c>
      <c r="AZ26">
        <v>1.2444440000000001</v>
      </c>
      <c r="BA26">
        <v>1.348533</v>
      </c>
      <c r="BB26">
        <v>1.4409920000000001</v>
      </c>
      <c r="BC26">
        <v>1.5208889999999999</v>
      </c>
      <c r="BD26">
        <v>1.5883719999999999</v>
      </c>
      <c r="BE26">
        <v>1.645483</v>
      </c>
      <c r="BF26">
        <v>1.6954100000000001</v>
      </c>
      <c r="BG26">
        <v>1.742238</v>
      </c>
      <c r="BH26">
        <v>1.7904960000000001</v>
      </c>
      <c r="BI26">
        <v>1.8456969999999999</v>
      </c>
      <c r="BJ26">
        <v>1.9139090000000001</v>
      </c>
      <c r="BK26">
        <v>2.0020539999999998</v>
      </c>
      <c r="BL26">
        <v>2.1176469999999998</v>
      </c>
      <c r="BM26">
        <v>2.2684120000000001</v>
      </c>
      <c r="BN26">
        <v>2.4580690000000001</v>
      </c>
      <c r="BO26">
        <v>2.689171</v>
      </c>
      <c r="BP26">
        <v>2.9584069999999998</v>
      </c>
      <c r="BQ26">
        <v>3.2559999999999998</v>
      </c>
      <c r="BR26">
        <v>3.5655250000000001</v>
      </c>
      <c r="BS26">
        <v>3.86639</v>
      </c>
      <c r="BT26">
        <v>4.1277850000000003</v>
      </c>
      <c r="BU26">
        <v>4.325088</v>
      </c>
      <c r="BV26">
        <v>4.4358040000000001</v>
      </c>
      <c r="BW26">
        <v>4.4444990000000004</v>
      </c>
      <c r="BX26">
        <v>4.3442030000000003</v>
      </c>
      <c r="BY26">
        <v>4.1349280000000004</v>
      </c>
      <c r="BZ26">
        <v>3.8292709999999999</v>
      </c>
      <c r="CA26">
        <v>3.4450240000000001</v>
      </c>
      <c r="CB26">
        <v>3.0045220000000001</v>
      </c>
      <c r="CC26">
        <v>2.533147</v>
      </c>
      <c r="CD26">
        <v>2.057261</v>
      </c>
      <c r="CE26">
        <v>1.6007910000000001</v>
      </c>
      <c r="CF26">
        <v>1.190796</v>
      </c>
      <c r="CG26">
        <v>0.84577999999999998</v>
      </c>
      <c r="CH26">
        <v>0.57700899999999999</v>
      </c>
      <c r="CI26">
        <v>0.38832899999999998</v>
      </c>
      <c r="CJ26">
        <v>0.27417000000000002</v>
      </c>
      <c r="CK26">
        <v>0.22137100000000001</v>
      </c>
      <c r="CL26">
        <v>0.21357699999999999</v>
      </c>
      <c r="CM26">
        <v>0.233046</v>
      </c>
      <c r="CN26">
        <v>0.26352500000000001</v>
      </c>
      <c r="CO26">
        <v>0.291296</v>
      </c>
      <c r="CP26">
        <v>0.30726300000000001</v>
      </c>
      <c r="CQ26">
        <v>0.30718800000000002</v>
      </c>
      <c r="CR26">
        <v>0.29071000000000002</v>
      </c>
      <c r="CS26">
        <v>0.25894499999999998</v>
      </c>
      <c r="CT26">
        <v>0.215027</v>
      </c>
      <c r="CU26">
        <v>0.17285200000000001</v>
      </c>
      <c r="CV26">
        <v>9.9922999999999998E-2</v>
      </c>
      <c r="CW26">
        <v>5.8099999999999999E-2</v>
      </c>
      <c r="CX26">
        <v>2.3917999999999998E-2</v>
      </c>
      <c r="CY26">
        <v>0</v>
      </c>
      <c r="CZ26">
        <v>0</v>
      </c>
      <c r="DA26">
        <v>0</v>
      </c>
      <c r="DB26">
        <v>0</v>
      </c>
      <c r="DC26">
        <v>0</v>
      </c>
    </row>
    <row r="27" spans="1:107" x14ac:dyDescent="0.25">
      <c r="A27" t="s">
        <v>258</v>
      </c>
      <c r="B27" s="6">
        <v>0.49</v>
      </c>
      <c r="C27" s="6"/>
      <c r="D27" s="6">
        <v>75.314583220683318</v>
      </c>
      <c r="E27" s="6">
        <v>8.8888888888888857</v>
      </c>
      <c r="F27" s="6"/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4.1653000000000003E-2</v>
      </c>
      <c r="AM27">
        <v>0.233935</v>
      </c>
      <c r="AN27">
        <v>0.302066</v>
      </c>
      <c r="AO27">
        <v>0.38493100000000002</v>
      </c>
      <c r="AP27">
        <v>0.451853</v>
      </c>
      <c r="AQ27">
        <v>0.50275199999999998</v>
      </c>
      <c r="AR27">
        <v>0.54668399999999995</v>
      </c>
      <c r="AS27">
        <v>0.58726599999999995</v>
      </c>
      <c r="AT27">
        <v>0.63290599999999997</v>
      </c>
      <c r="AU27">
        <v>0.69025099999999995</v>
      </c>
      <c r="AV27">
        <v>0.763652</v>
      </c>
      <c r="AW27">
        <v>0.85336800000000002</v>
      </c>
      <c r="AX27">
        <v>0.95507900000000001</v>
      </c>
      <c r="AY27">
        <v>1.0613159999999999</v>
      </c>
      <c r="AZ27">
        <v>1.1646559999999999</v>
      </c>
      <c r="BA27">
        <v>1.259592</v>
      </c>
      <c r="BB27">
        <v>1.34351</v>
      </c>
      <c r="BC27">
        <v>1.4160950000000001</v>
      </c>
      <c r="BD27">
        <v>1.4780549999999999</v>
      </c>
      <c r="BE27">
        <v>1.5317149999999999</v>
      </c>
      <c r="BF27">
        <v>1.5801989999999999</v>
      </c>
      <c r="BG27">
        <v>1.627159</v>
      </c>
      <c r="BH27">
        <v>1.6763779999999999</v>
      </c>
      <c r="BI27">
        <v>1.7325170000000001</v>
      </c>
      <c r="BJ27">
        <v>1.8008960000000001</v>
      </c>
      <c r="BK27">
        <v>1.88805</v>
      </c>
      <c r="BL27">
        <v>2.0015909999999999</v>
      </c>
      <c r="BM27">
        <v>2.1498309999999998</v>
      </c>
      <c r="BN27">
        <v>2.3375729999999999</v>
      </c>
      <c r="BO27">
        <v>2.5687820000000001</v>
      </c>
      <c r="BP27">
        <v>2.8418730000000001</v>
      </c>
      <c r="BQ27">
        <v>3.1488770000000001</v>
      </c>
      <c r="BR27">
        <v>3.4749500000000002</v>
      </c>
      <c r="BS27">
        <v>3.8007390000000001</v>
      </c>
      <c r="BT27">
        <v>4.0951469999999999</v>
      </c>
      <c r="BU27">
        <v>4.3323029999999996</v>
      </c>
      <c r="BV27">
        <v>4.486885</v>
      </c>
      <c r="BW27">
        <v>4.5395250000000003</v>
      </c>
      <c r="BX27">
        <v>4.4788959999999998</v>
      </c>
      <c r="BY27">
        <v>4.3012050000000004</v>
      </c>
      <c r="BZ27">
        <v>4.0161550000000004</v>
      </c>
      <c r="CA27">
        <v>3.6413519999999999</v>
      </c>
      <c r="CB27">
        <v>3.200828</v>
      </c>
      <c r="CC27">
        <v>2.7230439999999998</v>
      </c>
      <c r="CD27">
        <v>2.23787</v>
      </c>
      <c r="CE27">
        <v>1.771973</v>
      </c>
      <c r="CF27">
        <v>1.3536630000000001</v>
      </c>
      <c r="CG27">
        <v>1.001009</v>
      </c>
      <c r="CH27">
        <v>0.723997</v>
      </c>
      <c r="CI27">
        <v>0.525393</v>
      </c>
      <c r="CJ27">
        <v>0.399642</v>
      </c>
      <c r="CK27">
        <v>0.33443000000000001</v>
      </c>
      <c r="CL27">
        <v>0.31415300000000002</v>
      </c>
      <c r="CM27">
        <v>0.32097199999999998</v>
      </c>
      <c r="CN27">
        <v>0.337982</v>
      </c>
      <c r="CO27">
        <v>0.35127999999999998</v>
      </c>
      <c r="CP27">
        <v>0.35148299999999999</v>
      </c>
      <c r="CQ27">
        <v>0.33516000000000001</v>
      </c>
      <c r="CR27">
        <v>0.30001299999999997</v>
      </c>
      <c r="CS27">
        <v>0.252776</v>
      </c>
      <c r="CT27">
        <v>0.20175399999999999</v>
      </c>
      <c r="CU27">
        <v>0.118393</v>
      </c>
      <c r="CV27">
        <v>7.1179000000000006E-2</v>
      </c>
      <c r="CW27">
        <v>3.1335000000000002E-2</v>
      </c>
      <c r="CX27">
        <v>1.9452000000000001E-2</v>
      </c>
      <c r="CY27">
        <v>0</v>
      </c>
      <c r="CZ27">
        <v>0</v>
      </c>
      <c r="DA27">
        <v>0</v>
      </c>
      <c r="DB27">
        <v>0</v>
      </c>
      <c r="DC27">
        <v>0</v>
      </c>
    </row>
    <row r="28" spans="1:107" x14ac:dyDescent="0.25">
      <c r="A28" t="s">
        <v>259</v>
      </c>
      <c r="B28" s="6">
        <v>0.51</v>
      </c>
      <c r="C28" s="6"/>
      <c r="D28" s="6">
        <v>73.968187442621641</v>
      </c>
      <c r="E28" s="6">
        <v>8.0944350758853254</v>
      </c>
      <c r="F28" s="6"/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4.0489999999999998E-2</v>
      </c>
      <c r="AM28">
        <v>0.23014499999999999</v>
      </c>
      <c r="AN28">
        <v>0.30319600000000002</v>
      </c>
      <c r="AO28">
        <v>0.38829399999999997</v>
      </c>
      <c r="AP28">
        <v>0.45671</v>
      </c>
      <c r="AQ28">
        <v>0.50866</v>
      </c>
      <c r="AR28">
        <v>0.55319099999999999</v>
      </c>
      <c r="AS28">
        <v>0.59447000000000005</v>
      </c>
      <c r="AT28">
        <v>0.641343</v>
      </c>
      <c r="AU28">
        <v>0.70096000000000003</v>
      </c>
      <c r="AV28">
        <v>0.77805100000000005</v>
      </c>
      <c r="AW28">
        <v>0.87306700000000004</v>
      </c>
      <c r="AX28">
        <v>0.98163800000000001</v>
      </c>
      <c r="AY28">
        <v>1.096012</v>
      </c>
      <c r="AZ28">
        <v>1.2083390000000001</v>
      </c>
      <c r="BA28">
        <v>1.312484</v>
      </c>
      <c r="BB28">
        <v>1.4050739999999999</v>
      </c>
      <c r="BC28">
        <v>1.4850589999999999</v>
      </c>
      <c r="BD28">
        <v>1.552559</v>
      </c>
      <c r="BE28">
        <v>1.6097570000000001</v>
      </c>
      <c r="BF28">
        <v>1.660212</v>
      </c>
      <c r="BG28">
        <v>1.708615</v>
      </c>
      <c r="BH28">
        <v>1.7602869999999999</v>
      </c>
      <c r="BI28">
        <v>1.8216760000000001</v>
      </c>
      <c r="BJ28">
        <v>1.8997820000000001</v>
      </c>
      <c r="BK28">
        <v>2.002205</v>
      </c>
      <c r="BL28">
        <v>2.1366309999999999</v>
      </c>
      <c r="BM28">
        <v>2.3102689999999999</v>
      </c>
      <c r="BN28">
        <v>2.5250940000000002</v>
      </c>
      <c r="BO28">
        <v>2.7813949999999998</v>
      </c>
      <c r="BP28">
        <v>3.0728179999999998</v>
      </c>
      <c r="BQ28">
        <v>3.3863919999999998</v>
      </c>
      <c r="BR28">
        <v>3.702947</v>
      </c>
      <c r="BS28">
        <v>4.0000980000000004</v>
      </c>
      <c r="BT28">
        <v>4.2470080000000001</v>
      </c>
      <c r="BU28">
        <v>4.4209740000000002</v>
      </c>
      <c r="BV28">
        <v>4.5030190000000001</v>
      </c>
      <c r="BW28">
        <v>4.482189</v>
      </c>
      <c r="BX28">
        <v>4.3561269999999999</v>
      </c>
      <c r="BY28">
        <v>4.1286849999999999</v>
      </c>
      <c r="BZ28">
        <v>3.815096</v>
      </c>
      <c r="CA28">
        <v>3.4335230000000001</v>
      </c>
      <c r="CB28">
        <v>3.0050249999999998</v>
      </c>
      <c r="CC28">
        <v>2.5522649999999998</v>
      </c>
      <c r="CD28">
        <v>2.0979230000000002</v>
      </c>
      <c r="CE28">
        <v>1.6620870000000001</v>
      </c>
      <c r="CF28">
        <v>1.2684569999999999</v>
      </c>
      <c r="CG28">
        <v>0.93364000000000003</v>
      </c>
      <c r="CH28">
        <v>0.66827199999999998</v>
      </c>
      <c r="CI28">
        <v>0.47660000000000002</v>
      </c>
      <c r="CJ28">
        <v>0.35420099999999999</v>
      </c>
      <c r="CK28">
        <v>0.28901100000000002</v>
      </c>
      <c r="CL28">
        <v>0.26550099999999999</v>
      </c>
      <c r="CM28">
        <v>0.26595800000000003</v>
      </c>
      <c r="CN28">
        <v>0.273924</v>
      </c>
      <c r="CO28">
        <v>0.275482</v>
      </c>
      <c r="CP28">
        <v>0.25703700000000002</v>
      </c>
      <c r="CQ28">
        <v>0.230183</v>
      </c>
      <c r="CR28">
        <v>0.158307</v>
      </c>
      <c r="CS28">
        <v>9.1581999999999997E-2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</row>
    <row r="29" spans="1:107" x14ac:dyDescent="0.25">
      <c r="A29" t="s">
        <v>260</v>
      </c>
      <c r="B29" s="6">
        <v>0.53</v>
      </c>
      <c r="C29" s="6"/>
      <c r="D29" s="6">
        <v>73.373904786568261</v>
      </c>
      <c r="E29" s="6">
        <v>6.9204152249134898</v>
      </c>
      <c r="F29" s="6"/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5.5130999999999999E-2</v>
      </c>
      <c r="AM29">
        <v>0.18576799999999999</v>
      </c>
      <c r="AN29">
        <v>0.29083599999999998</v>
      </c>
      <c r="AO29">
        <v>0.36704799999999999</v>
      </c>
      <c r="AP29">
        <v>0.42948599999999998</v>
      </c>
      <c r="AQ29">
        <v>0.48248000000000002</v>
      </c>
      <c r="AR29">
        <v>0.52464599999999995</v>
      </c>
      <c r="AS29">
        <v>0.56503700000000001</v>
      </c>
      <c r="AT29">
        <v>0.610398</v>
      </c>
      <c r="AU29">
        <v>0.66788000000000003</v>
      </c>
      <c r="AV29">
        <v>0.74196799999999996</v>
      </c>
      <c r="AW29">
        <v>0.83301999999999998</v>
      </c>
      <c r="AX29">
        <v>0.93687399999999998</v>
      </c>
      <c r="AY29">
        <v>1.0461640000000001</v>
      </c>
      <c r="AZ29">
        <v>1.1535409999999999</v>
      </c>
      <c r="BA29">
        <v>1.2534529999999999</v>
      </c>
      <c r="BB29">
        <v>1.3431090000000001</v>
      </c>
      <c r="BC29">
        <v>1.4219839999999999</v>
      </c>
      <c r="BD29">
        <v>1.4905569999999999</v>
      </c>
      <c r="BE29">
        <v>1.551005</v>
      </c>
      <c r="BF29">
        <v>1.6064860000000001</v>
      </c>
      <c r="BG29">
        <v>1.660919</v>
      </c>
      <c r="BH29">
        <v>1.718553</v>
      </c>
      <c r="BI29">
        <v>1.7847930000000001</v>
      </c>
      <c r="BJ29">
        <v>1.865791</v>
      </c>
      <c r="BK29">
        <v>1.968839</v>
      </c>
      <c r="BL29">
        <v>2.10202</v>
      </c>
      <c r="BM29">
        <v>2.2736170000000002</v>
      </c>
      <c r="BN29">
        <v>2.4872329999999998</v>
      </c>
      <c r="BO29">
        <v>2.7449729999999999</v>
      </c>
      <c r="BP29">
        <v>3.0422370000000001</v>
      </c>
      <c r="BQ29">
        <v>3.3673090000000001</v>
      </c>
      <c r="BR29">
        <v>3.7014170000000002</v>
      </c>
      <c r="BS29">
        <v>4.0216310000000002</v>
      </c>
      <c r="BT29">
        <v>4.2947860000000002</v>
      </c>
      <c r="BU29">
        <v>4.4951230000000004</v>
      </c>
      <c r="BV29">
        <v>4.5998390000000002</v>
      </c>
      <c r="BW29">
        <v>4.5942109999999996</v>
      </c>
      <c r="BX29">
        <v>4.4729190000000001</v>
      </c>
      <c r="BY29">
        <v>4.2382629999999999</v>
      </c>
      <c r="BZ29">
        <v>3.906253</v>
      </c>
      <c r="CA29">
        <v>3.498103</v>
      </c>
      <c r="CB29">
        <v>3.0395829999999999</v>
      </c>
      <c r="CC29">
        <v>2.558926</v>
      </c>
      <c r="CD29">
        <v>2.0840209999999999</v>
      </c>
      <c r="CE29">
        <v>1.6383490000000001</v>
      </c>
      <c r="CF29">
        <v>1.2460640000000001</v>
      </c>
      <c r="CG29">
        <v>0.92102799999999996</v>
      </c>
      <c r="CH29">
        <v>0.66931300000000005</v>
      </c>
      <c r="CI29">
        <v>0.49016599999999999</v>
      </c>
      <c r="CJ29">
        <v>0.37527300000000002</v>
      </c>
      <c r="CK29">
        <v>0.31070999999999999</v>
      </c>
      <c r="CL29">
        <v>0.28080100000000002</v>
      </c>
      <c r="CM29">
        <v>0.26973999999999998</v>
      </c>
      <c r="CN29">
        <v>0.26438600000000001</v>
      </c>
      <c r="CO29">
        <v>0.255915</v>
      </c>
      <c r="CP29">
        <v>0.24035000000000001</v>
      </c>
      <c r="CQ29">
        <v>0.21715100000000001</v>
      </c>
      <c r="CR29">
        <v>0.18881200000000001</v>
      </c>
      <c r="CS29">
        <v>0.15778700000000001</v>
      </c>
      <c r="CT29">
        <v>0.125778</v>
      </c>
      <c r="CU29">
        <v>0.103476</v>
      </c>
      <c r="CV29">
        <v>5.5300000000000002E-2</v>
      </c>
      <c r="CW29">
        <v>3.1112000000000001E-2</v>
      </c>
      <c r="CX29">
        <v>2.9411E-2</v>
      </c>
      <c r="CY29">
        <v>2.4211E-2</v>
      </c>
      <c r="CZ29">
        <v>2.6643E-2</v>
      </c>
      <c r="DA29">
        <v>0</v>
      </c>
      <c r="DB29">
        <v>0</v>
      </c>
      <c r="DC29">
        <v>0</v>
      </c>
    </row>
    <row r="30" spans="1:107" x14ac:dyDescent="0.25">
      <c r="A30" t="s">
        <v>261</v>
      </c>
      <c r="B30" s="6">
        <v>0.55000000000000004</v>
      </c>
      <c r="C30" s="6"/>
      <c r="D30" s="6">
        <v>73.08396731473654</v>
      </c>
      <c r="E30" s="6">
        <v>6.8846815834767527</v>
      </c>
      <c r="F30" s="6"/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5.5494000000000002E-2</v>
      </c>
      <c r="AM30">
        <v>0.186585</v>
      </c>
      <c r="AN30">
        <v>0.28914600000000001</v>
      </c>
      <c r="AO30">
        <v>0.362873</v>
      </c>
      <c r="AP30">
        <v>0.42220099999999999</v>
      </c>
      <c r="AQ30">
        <v>0.47142000000000001</v>
      </c>
      <c r="AR30">
        <v>0.50934599999999997</v>
      </c>
      <c r="AS30">
        <v>0.54508000000000001</v>
      </c>
      <c r="AT30">
        <v>0.585538</v>
      </c>
      <c r="AU30">
        <v>0.63814300000000002</v>
      </c>
      <c r="AV30">
        <v>0.70765100000000003</v>
      </c>
      <c r="AW30">
        <v>0.79467900000000002</v>
      </c>
      <c r="AX30">
        <v>0.89527000000000001</v>
      </c>
      <c r="AY30">
        <v>1.0021230000000001</v>
      </c>
      <c r="AZ30">
        <v>1.1077220000000001</v>
      </c>
      <c r="BA30">
        <v>1.2060630000000001</v>
      </c>
      <c r="BB30">
        <v>1.293687</v>
      </c>
      <c r="BC30">
        <v>1.3693850000000001</v>
      </c>
      <c r="BD30">
        <v>1.4332240000000001</v>
      </c>
      <c r="BE30">
        <v>1.487547</v>
      </c>
      <c r="BF30">
        <v>1.5364519999999999</v>
      </c>
      <c r="BG30">
        <v>1.5856730000000001</v>
      </c>
      <c r="BH30">
        <v>1.641988</v>
      </c>
      <c r="BI30">
        <v>1.713619</v>
      </c>
      <c r="BJ30">
        <v>1.8093760000000001</v>
      </c>
      <c r="BK30">
        <v>1.938245</v>
      </c>
      <c r="BL30">
        <v>2.108438</v>
      </c>
      <c r="BM30">
        <v>2.3265479999999998</v>
      </c>
      <c r="BN30">
        <v>2.5917150000000002</v>
      </c>
      <c r="BO30">
        <v>2.900493</v>
      </c>
      <c r="BP30">
        <v>3.241336</v>
      </c>
      <c r="BQ30">
        <v>3.595621</v>
      </c>
      <c r="BR30">
        <v>3.9390179999999999</v>
      </c>
      <c r="BS30">
        <v>4.2453050000000001</v>
      </c>
      <c r="BT30">
        <v>4.4820149999999996</v>
      </c>
      <c r="BU30">
        <v>4.6280710000000003</v>
      </c>
      <c r="BV30">
        <v>4.6687010000000004</v>
      </c>
      <c r="BW30">
        <v>4.5991770000000001</v>
      </c>
      <c r="BX30">
        <v>4.4243009999999998</v>
      </c>
      <c r="BY30">
        <v>4.1544970000000001</v>
      </c>
      <c r="BZ30">
        <v>3.8103090000000002</v>
      </c>
      <c r="CA30">
        <v>3.4112749999999998</v>
      </c>
      <c r="CB30">
        <v>2.977115</v>
      </c>
      <c r="CC30">
        <v>2.5270830000000002</v>
      </c>
      <c r="CD30">
        <v>2.0793650000000001</v>
      </c>
      <c r="CE30">
        <v>1.649594</v>
      </c>
      <c r="CF30">
        <v>1.258011</v>
      </c>
      <c r="CG30">
        <v>0.91969100000000004</v>
      </c>
      <c r="CH30">
        <v>0.64586900000000003</v>
      </c>
      <c r="CI30">
        <v>0.44339099999999998</v>
      </c>
      <c r="CJ30">
        <v>0.31185200000000002</v>
      </c>
      <c r="CK30">
        <v>0.24358199999999999</v>
      </c>
      <c r="CL30">
        <v>0.22626499999999999</v>
      </c>
      <c r="CM30">
        <v>0.24343400000000001</v>
      </c>
      <c r="CN30">
        <v>0.27681800000000001</v>
      </c>
      <c r="CO30">
        <v>0.30785200000000001</v>
      </c>
      <c r="CP30">
        <v>0.32222400000000001</v>
      </c>
      <c r="CQ30">
        <v>0.30559500000000001</v>
      </c>
      <c r="CR30">
        <v>0.26514599999999999</v>
      </c>
      <c r="CS30">
        <v>0.187169</v>
      </c>
      <c r="CT30">
        <v>7.9601000000000005E-2</v>
      </c>
      <c r="CU30">
        <v>1.4992999999999999E-2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</row>
    <row r="31" spans="1:107" x14ac:dyDescent="0.25">
      <c r="A31" t="s">
        <v>262</v>
      </c>
      <c r="B31" s="6">
        <v>0.56999999999999995</v>
      </c>
      <c r="C31" s="6"/>
      <c r="D31" s="6">
        <v>72.694229895502062</v>
      </c>
      <c r="E31" s="6">
        <v>8.1597222222222161</v>
      </c>
      <c r="F31" s="6"/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5.5157999999999999E-2</v>
      </c>
      <c r="AM31">
        <v>0.185363</v>
      </c>
      <c r="AN31">
        <v>0.28666199999999997</v>
      </c>
      <c r="AO31">
        <v>0.36039199999999999</v>
      </c>
      <c r="AP31">
        <v>0.42049700000000001</v>
      </c>
      <c r="AQ31">
        <v>0.471051</v>
      </c>
      <c r="AR31">
        <v>0.510683</v>
      </c>
      <c r="AS31">
        <v>0.54803100000000005</v>
      </c>
      <c r="AT31">
        <v>0.58953599999999995</v>
      </c>
      <c r="AU31">
        <v>0.64207999999999998</v>
      </c>
      <c r="AV31">
        <v>0.71001199999999998</v>
      </c>
      <c r="AW31">
        <v>0.79374800000000001</v>
      </c>
      <c r="AX31">
        <v>0.88941499999999996</v>
      </c>
      <c r="AY31">
        <v>0.99010900000000002</v>
      </c>
      <c r="AZ31">
        <v>1.0889679999999999</v>
      </c>
      <c r="BA31">
        <v>1.1808860000000001</v>
      </c>
      <c r="BB31">
        <v>1.26335</v>
      </c>
      <c r="BC31">
        <v>1.335914</v>
      </c>
      <c r="BD31">
        <v>1.3990370000000001</v>
      </c>
      <c r="BE31">
        <v>1.4547460000000001</v>
      </c>
      <c r="BF31">
        <v>1.505949</v>
      </c>
      <c r="BG31">
        <v>1.5562819999999999</v>
      </c>
      <c r="BH31">
        <v>1.609766</v>
      </c>
      <c r="BI31">
        <v>1.6716500000000001</v>
      </c>
      <c r="BJ31">
        <v>1.7481409999999999</v>
      </c>
      <c r="BK31">
        <v>1.8468640000000001</v>
      </c>
      <c r="BL31">
        <v>1.976604</v>
      </c>
      <c r="BM31">
        <v>2.1467990000000001</v>
      </c>
      <c r="BN31">
        <v>2.3626290000000001</v>
      </c>
      <c r="BO31">
        <v>2.6280459999999999</v>
      </c>
      <c r="BP31">
        <v>2.9403630000000001</v>
      </c>
      <c r="BQ31">
        <v>3.2894060000000001</v>
      </c>
      <c r="BR31">
        <v>3.6571760000000002</v>
      </c>
      <c r="BS31">
        <v>4.020734</v>
      </c>
      <c r="BT31">
        <v>4.3445349999999996</v>
      </c>
      <c r="BU31">
        <v>4.5997599999999998</v>
      </c>
      <c r="BV31">
        <v>4.759169</v>
      </c>
      <c r="BW31">
        <v>4.8031059999999997</v>
      </c>
      <c r="BX31">
        <v>4.7216189999999996</v>
      </c>
      <c r="BY31">
        <v>4.5135249999999996</v>
      </c>
      <c r="BZ31">
        <v>4.1926829999999997</v>
      </c>
      <c r="CA31">
        <v>3.780586</v>
      </c>
      <c r="CB31">
        <v>3.304608</v>
      </c>
      <c r="CC31">
        <v>2.7955079999999999</v>
      </c>
      <c r="CD31">
        <v>2.2840240000000001</v>
      </c>
      <c r="CE31">
        <v>1.7960659999999999</v>
      </c>
      <c r="CF31">
        <v>1.3583890000000001</v>
      </c>
      <c r="CG31">
        <v>0.98716899999999996</v>
      </c>
      <c r="CH31">
        <v>0.69106699999999999</v>
      </c>
      <c r="CI31">
        <v>0.47264099999999998</v>
      </c>
      <c r="CJ31">
        <v>0.32735799999999998</v>
      </c>
      <c r="CK31">
        <v>0.24463699999999999</v>
      </c>
      <c r="CL31">
        <v>0.21054600000000001</v>
      </c>
      <c r="CM31">
        <v>0.20807400000000001</v>
      </c>
      <c r="CN31">
        <v>0.220224</v>
      </c>
      <c r="CO31">
        <v>0.23250299999999999</v>
      </c>
      <c r="CP31">
        <v>0.23457700000000001</v>
      </c>
      <c r="CQ31">
        <v>0.22195100000000001</v>
      </c>
      <c r="CR31">
        <v>0.192439</v>
      </c>
      <c r="CS31">
        <v>0.152505</v>
      </c>
      <c r="CT31">
        <v>0.11018600000000001</v>
      </c>
      <c r="CU31">
        <v>4.2344E-2</v>
      </c>
      <c r="CV31">
        <v>2.4067999999999999E-2</v>
      </c>
      <c r="CW31">
        <v>2.1107999999999998E-2</v>
      </c>
      <c r="CX31">
        <v>1.6975000000000001E-2</v>
      </c>
      <c r="CY31">
        <v>0</v>
      </c>
      <c r="CZ31">
        <v>0</v>
      </c>
      <c r="DA31">
        <v>0</v>
      </c>
      <c r="DB31">
        <v>0</v>
      </c>
      <c r="DC31">
        <v>0</v>
      </c>
    </row>
    <row r="32" spans="1:107" x14ac:dyDescent="0.25">
      <c r="A32" t="s">
        <v>263</v>
      </c>
      <c r="B32" s="6">
        <v>0.59</v>
      </c>
      <c r="C32" s="6"/>
      <c r="D32" s="6">
        <v>72.665922737658761</v>
      </c>
      <c r="E32" s="6">
        <v>8.4095063985374896</v>
      </c>
      <c r="F32" s="6"/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3.8287000000000002E-2</v>
      </c>
      <c r="AM32">
        <v>0.21740699999999999</v>
      </c>
      <c r="AN32">
        <v>0.28568700000000002</v>
      </c>
      <c r="AO32">
        <v>0.36473699999999998</v>
      </c>
      <c r="AP32">
        <v>0.42726599999999998</v>
      </c>
      <c r="AQ32">
        <v>0.47342299999999998</v>
      </c>
      <c r="AR32">
        <v>0.51178100000000004</v>
      </c>
      <c r="AS32">
        <v>0.54635400000000001</v>
      </c>
      <c r="AT32">
        <v>0.58563200000000004</v>
      </c>
      <c r="AU32">
        <v>0.63662399999999997</v>
      </c>
      <c r="AV32">
        <v>0.70404599999999995</v>
      </c>
      <c r="AW32">
        <v>0.78854599999999997</v>
      </c>
      <c r="AX32">
        <v>0.88617699999999999</v>
      </c>
      <c r="AY32">
        <v>0.98971500000000001</v>
      </c>
      <c r="AZ32">
        <v>1.0917159999999999</v>
      </c>
      <c r="BA32">
        <v>1.1863090000000001</v>
      </c>
      <c r="BB32">
        <v>1.270213</v>
      </c>
      <c r="BC32">
        <v>1.3424389999999999</v>
      </c>
      <c r="BD32">
        <v>1.4033389999999999</v>
      </c>
      <c r="BE32">
        <v>1.4555720000000001</v>
      </c>
      <c r="BF32">
        <v>1.503546</v>
      </c>
      <c r="BG32">
        <v>1.553272</v>
      </c>
      <c r="BH32">
        <v>1.6116870000000001</v>
      </c>
      <c r="BI32">
        <v>1.687022</v>
      </c>
      <c r="BJ32">
        <v>1.7878799999999999</v>
      </c>
      <c r="BK32">
        <v>1.922769</v>
      </c>
      <c r="BL32">
        <v>2.099202</v>
      </c>
      <c r="BM32">
        <v>2.3229259999999998</v>
      </c>
      <c r="BN32">
        <v>2.5921319999999999</v>
      </c>
      <c r="BO32">
        <v>2.9026580000000002</v>
      </c>
      <c r="BP32">
        <v>3.24254</v>
      </c>
      <c r="BQ32">
        <v>3.5932580000000001</v>
      </c>
      <c r="BR32">
        <v>3.9311479999999999</v>
      </c>
      <c r="BS32">
        <v>4.2311310000000004</v>
      </c>
      <c r="BT32">
        <v>4.4623720000000002</v>
      </c>
      <c r="BU32">
        <v>4.6052600000000004</v>
      </c>
      <c r="BV32">
        <v>4.6460049999999997</v>
      </c>
      <c r="BW32">
        <v>4.5800039999999997</v>
      </c>
      <c r="BX32">
        <v>4.4112119999999999</v>
      </c>
      <c r="BY32">
        <v>4.1484030000000001</v>
      </c>
      <c r="BZ32">
        <v>3.8099479999999999</v>
      </c>
      <c r="CA32">
        <v>3.413764</v>
      </c>
      <c r="CB32">
        <v>2.9788450000000002</v>
      </c>
      <c r="CC32">
        <v>2.524804</v>
      </c>
      <c r="CD32">
        <v>2.0712459999999999</v>
      </c>
      <c r="CE32">
        <v>1.636026</v>
      </c>
      <c r="CF32">
        <v>1.241889</v>
      </c>
      <c r="CG32">
        <v>0.90565600000000002</v>
      </c>
      <c r="CH32">
        <v>0.63903399999999999</v>
      </c>
      <c r="CI32">
        <v>0.44783099999999998</v>
      </c>
      <c r="CJ32">
        <v>0.32920700000000003</v>
      </c>
      <c r="CK32">
        <v>0.27229799999999998</v>
      </c>
      <c r="CL32">
        <v>0.26200699999999999</v>
      </c>
      <c r="CM32">
        <v>0.28054899999999999</v>
      </c>
      <c r="CN32">
        <v>0.310531</v>
      </c>
      <c r="CO32">
        <v>0.33635199999999998</v>
      </c>
      <c r="CP32">
        <v>0.34629599999999999</v>
      </c>
      <c r="CQ32">
        <v>0.33530900000000002</v>
      </c>
      <c r="CR32">
        <v>0.298763</v>
      </c>
      <c r="CS32">
        <v>0.243258</v>
      </c>
      <c r="CT32">
        <v>0.17896699999999999</v>
      </c>
      <c r="CU32">
        <v>7.4903999999999998E-2</v>
      </c>
      <c r="CV32">
        <v>2.2821000000000001E-2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</row>
    <row r="33" spans="1:107" x14ac:dyDescent="0.25">
      <c r="A33" t="s">
        <v>264</v>
      </c>
      <c r="B33" s="6">
        <v>0.61</v>
      </c>
      <c r="C33" s="6"/>
      <c r="D33" s="6">
        <v>69.598555531693179</v>
      </c>
      <c r="E33" s="6">
        <v>7.6190476190476284</v>
      </c>
      <c r="F33" s="6"/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5.3032999999999997E-2</v>
      </c>
      <c r="AM33">
        <v>0.17868899999999999</v>
      </c>
      <c r="AN33">
        <v>0.27960800000000002</v>
      </c>
      <c r="AO33">
        <v>0.35191600000000001</v>
      </c>
      <c r="AP33">
        <v>0.41026400000000002</v>
      </c>
      <c r="AQ33">
        <v>0.45893</v>
      </c>
      <c r="AR33">
        <v>0.496757</v>
      </c>
      <c r="AS33">
        <v>0.53273700000000002</v>
      </c>
      <c r="AT33">
        <v>0.57366899999999998</v>
      </c>
      <c r="AU33">
        <v>0.62677499999999997</v>
      </c>
      <c r="AV33">
        <v>0.69658399999999998</v>
      </c>
      <c r="AW33">
        <v>0.78347699999999998</v>
      </c>
      <c r="AX33">
        <v>0.88328700000000004</v>
      </c>
      <c r="AY33">
        <v>0.988595</v>
      </c>
      <c r="AZ33">
        <v>1.0919289999999999</v>
      </c>
      <c r="BA33">
        <v>1.1876370000000001</v>
      </c>
      <c r="BB33">
        <v>1.272907</v>
      </c>
      <c r="BC33">
        <v>1.347286</v>
      </c>
      <c r="BD33">
        <v>1.411502</v>
      </c>
      <c r="BE33">
        <v>1.468229</v>
      </c>
      <c r="BF33">
        <v>1.5214719999999999</v>
      </c>
      <c r="BG33">
        <v>1.576379</v>
      </c>
      <c r="BH33">
        <v>1.638695</v>
      </c>
      <c r="BI33">
        <v>1.7154670000000001</v>
      </c>
      <c r="BJ33">
        <v>1.81433</v>
      </c>
      <c r="BK33">
        <v>1.9434180000000001</v>
      </c>
      <c r="BL33">
        <v>2.1106549999999999</v>
      </c>
      <c r="BM33">
        <v>2.322943</v>
      </c>
      <c r="BN33">
        <v>2.5804119999999999</v>
      </c>
      <c r="BO33">
        <v>2.8809550000000002</v>
      </c>
      <c r="BP33">
        <v>3.2146560000000002</v>
      </c>
      <c r="BQ33">
        <v>3.5645129999999998</v>
      </c>
      <c r="BR33">
        <v>3.9074840000000002</v>
      </c>
      <c r="BS33">
        <v>4.2181119999999996</v>
      </c>
      <c r="BT33">
        <v>4.4637560000000001</v>
      </c>
      <c r="BU33">
        <v>4.6222060000000003</v>
      </c>
      <c r="BV33">
        <v>4.6766379999999996</v>
      </c>
      <c r="BW33">
        <v>4.6197600000000003</v>
      </c>
      <c r="BX33">
        <v>4.453938</v>
      </c>
      <c r="BY33">
        <v>4.1880800000000002</v>
      </c>
      <c r="BZ33">
        <v>3.8429359999999999</v>
      </c>
      <c r="CA33">
        <v>3.4404050000000002</v>
      </c>
      <c r="CB33">
        <v>3.0038809999999998</v>
      </c>
      <c r="CC33">
        <v>2.5565359999999999</v>
      </c>
      <c r="CD33">
        <v>2.119405</v>
      </c>
      <c r="CE33">
        <v>1.7087289999999999</v>
      </c>
      <c r="CF33">
        <v>1.342058</v>
      </c>
      <c r="CG33">
        <v>1.0292300000000001</v>
      </c>
      <c r="CH33">
        <v>0.77503</v>
      </c>
      <c r="CI33">
        <v>0.58018800000000004</v>
      </c>
      <c r="CJ33">
        <v>0.44035600000000003</v>
      </c>
      <c r="CK33">
        <v>0.34681899999999999</v>
      </c>
      <c r="CL33">
        <v>0.28912599999999999</v>
      </c>
      <c r="CM33">
        <v>0.25530399999999998</v>
      </c>
      <c r="CN33">
        <v>0.23377899999999999</v>
      </c>
      <c r="CO33">
        <v>0.21542600000000001</v>
      </c>
      <c r="CP33">
        <v>0.195324</v>
      </c>
      <c r="CQ33">
        <v>0.16780700000000001</v>
      </c>
      <c r="CR33">
        <v>0.140262</v>
      </c>
      <c r="CS33">
        <v>0.10348499999999999</v>
      </c>
      <c r="CT33">
        <v>4.6100000000000002E-2</v>
      </c>
      <c r="CU33">
        <v>3.0741000000000001E-2</v>
      </c>
      <c r="CV33">
        <v>9.3930000000000003E-3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</row>
    <row r="34" spans="1:107" x14ac:dyDescent="0.25">
      <c r="A34" t="s">
        <v>265</v>
      </c>
      <c r="B34" s="6">
        <v>0.63</v>
      </c>
      <c r="C34" s="6"/>
      <c r="D34" s="6">
        <v>68.849877289333364</v>
      </c>
      <c r="E34" s="6">
        <v>6.9182389937106805</v>
      </c>
      <c r="F34" s="6"/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3.8739999999999997E-2</v>
      </c>
      <c r="AM34">
        <v>0.220688</v>
      </c>
      <c r="AN34">
        <v>0.29172300000000001</v>
      </c>
      <c r="AO34">
        <v>0.37359300000000001</v>
      </c>
      <c r="AP34">
        <v>0.43891400000000003</v>
      </c>
      <c r="AQ34">
        <v>0.48786499999999999</v>
      </c>
      <c r="AR34">
        <v>0.52909499999999998</v>
      </c>
      <c r="AS34">
        <v>0.56670200000000004</v>
      </c>
      <c r="AT34">
        <v>0.60929900000000004</v>
      </c>
      <c r="AU34">
        <v>0.66397700000000004</v>
      </c>
      <c r="AV34">
        <v>0.73552600000000001</v>
      </c>
      <c r="AW34">
        <v>0.82462100000000005</v>
      </c>
      <c r="AX34">
        <v>0.92727199999999999</v>
      </c>
      <c r="AY34">
        <v>1.0361549999999999</v>
      </c>
      <c r="AZ34">
        <v>1.14371</v>
      </c>
      <c r="BA34">
        <v>1.243876</v>
      </c>
      <c r="BB34">
        <v>1.3331470000000001</v>
      </c>
      <c r="BC34">
        <v>1.410304</v>
      </c>
      <c r="BD34">
        <v>1.47542</v>
      </c>
      <c r="BE34">
        <v>1.530851</v>
      </c>
      <c r="BF34">
        <v>1.580667</v>
      </c>
      <c r="BG34">
        <v>1.6304810000000001</v>
      </c>
      <c r="BH34">
        <v>1.6868350000000001</v>
      </c>
      <c r="BI34">
        <v>1.7575810000000001</v>
      </c>
      <c r="BJ34">
        <v>1.85104</v>
      </c>
      <c r="BK34">
        <v>1.9756309999999999</v>
      </c>
      <c r="BL34">
        <v>2.1390210000000001</v>
      </c>
      <c r="BM34">
        <v>2.3473459999999999</v>
      </c>
      <c r="BN34">
        <v>2.5997129999999999</v>
      </c>
      <c r="BO34">
        <v>2.8928850000000002</v>
      </c>
      <c r="BP34">
        <v>3.2160389999999999</v>
      </c>
      <c r="BQ34">
        <v>3.5517620000000001</v>
      </c>
      <c r="BR34">
        <v>3.877291</v>
      </c>
      <c r="BS34">
        <v>4.1680770000000003</v>
      </c>
      <c r="BT34">
        <v>4.3935560000000002</v>
      </c>
      <c r="BU34">
        <v>4.533785</v>
      </c>
      <c r="BV34">
        <v>4.5745360000000002</v>
      </c>
      <c r="BW34">
        <v>4.5107619999999997</v>
      </c>
      <c r="BX34">
        <v>4.3460999999999999</v>
      </c>
      <c r="BY34">
        <v>4.0892559999999998</v>
      </c>
      <c r="BZ34">
        <v>3.7586249999999999</v>
      </c>
      <c r="CA34">
        <v>3.3722189999999999</v>
      </c>
      <c r="CB34">
        <v>2.9489700000000001</v>
      </c>
      <c r="CC34">
        <v>2.508168</v>
      </c>
      <c r="CD34">
        <v>2.0687899999999999</v>
      </c>
      <c r="CE34">
        <v>1.6478219999999999</v>
      </c>
      <c r="CF34">
        <v>1.2666139999999999</v>
      </c>
      <c r="CG34">
        <v>0.94046300000000005</v>
      </c>
      <c r="CH34">
        <v>0.67955399999999999</v>
      </c>
      <c r="CI34">
        <v>0.48845300000000003</v>
      </c>
      <c r="CJ34">
        <v>0.363788</v>
      </c>
      <c r="CK34">
        <v>0.29513699999999998</v>
      </c>
      <c r="CL34">
        <v>0.26855699999999999</v>
      </c>
      <c r="CM34">
        <v>0.26783400000000002</v>
      </c>
      <c r="CN34">
        <v>0.27700000000000002</v>
      </c>
      <c r="CO34">
        <v>0.28204499999999999</v>
      </c>
      <c r="CP34">
        <v>0.27442299999999997</v>
      </c>
      <c r="CQ34">
        <v>0.246505</v>
      </c>
      <c r="CR34">
        <v>0.20764099999999999</v>
      </c>
      <c r="CS34">
        <v>0.14907999999999999</v>
      </c>
      <c r="CT34">
        <v>7.0799000000000001E-2</v>
      </c>
      <c r="CU34">
        <v>1.367E-2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</row>
    <row r="35" spans="1:107" x14ac:dyDescent="0.25">
      <c r="A35" t="s">
        <v>266</v>
      </c>
      <c r="B35" s="6">
        <v>0.65</v>
      </c>
      <c r="C35" s="6"/>
      <c r="D35" s="6">
        <v>68.25645706083796</v>
      </c>
      <c r="E35" s="6">
        <v>7.6190476190476195</v>
      </c>
      <c r="F35" s="6"/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3.8295000000000003E-2</v>
      </c>
      <c r="AM35">
        <v>0.21665899999999999</v>
      </c>
      <c r="AN35">
        <v>0.283049</v>
      </c>
      <c r="AO35">
        <v>0.361066</v>
      </c>
      <c r="AP35">
        <v>0.42308600000000002</v>
      </c>
      <c r="AQ35">
        <v>0.46917300000000001</v>
      </c>
      <c r="AR35">
        <v>0.50782799999999995</v>
      </c>
      <c r="AS35">
        <v>0.54285600000000001</v>
      </c>
      <c r="AT35">
        <v>0.58251900000000001</v>
      </c>
      <c r="AU35">
        <v>0.63354200000000005</v>
      </c>
      <c r="AV35">
        <v>0.70038500000000004</v>
      </c>
      <c r="AW35">
        <v>0.78350299999999995</v>
      </c>
      <c r="AX35">
        <v>0.87885999999999997</v>
      </c>
      <c r="AY35">
        <v>0.97928999999999999</v>
      </c>
      <c r="AZ35">
        <v>1.077583</v>
      </c>
      <c r="BA35">
        <v>1.1683600000000001</v>
      </c>
      <c r="BB35">
        <v>1.249028</v>
      </c>
      <c r="BC35">
        <v>1.319256</v>
      </c>
      <c r="BD35">
        <v>1.379826</v>
      </c>
      <c r="BE35">
        <v>1.4333290000000001</v>
      </c>
      <c r="BF35">
        <v>1.4835419999999999</v>
      </c>
      <c r="BG35">
        <v>1.5352539999999999</v>
      </c>
      <c r="BH35">
        <v>1.593766</v>
      </c>
      <c r="BI35">
        <v>1.6656059999999999</v>
      </c>
      <c r="BJ35">
        <v>1.7579910000000001</v>
      </c>
      <c r="BK35">
        <v>1.878889</v>
      </c>
      <c r="BL35">
        <v>2.036419</v>
      </c>
      <c r="BM35">
        <v>2.2381190000000002</v>
      </c>
      <c r="BN35">
        <v>2.4854159999999998</v>
      </c>
      <c r="BO35">
        <v>2.7778040000000002</v>
      </c>
      <c r="BP35">
        <v>3.1073179999999998</v>
      </c>
      <c r="BQ35">
        <v>3.458831</v>
      </c>
      <c r="BR35">
        <v>3.810702</v>
      </c>
      <c r="BS35">
        <v>4.138153</v>
      </c>
      <c r="BT35">
        <v>4.4076089999999999</v>
      </c>
      <c r="BU35">
        <v>4.5948719999999996</v>
      </c>
      <c r="BV35">
        <v>4.6800430000000004</v>
      </c>
      <c r="BW35">
        <v>4.6521999999999997</v>
      </c>
      <c r="BX35">
        <v>4.5100429999999996</v>
      </c>
      <c r="BY35">
        <v>4.2593300000000003</v>
      </c>
      <c r="BZ35">
        <v>3.91852</v>
      </c>
      <c r="CA35">
        <v>3.5091410000000001</v>
      </c>
      <c r="CB35">
        <v>3.0556169999999998</v>
      </c>
      <c r="CC35">
        <v>2.583437</v>
      </c>
      <c r="CD35">
        <v>2.1168870000000002</v>
      </c>
      <c r="CE35">
        <v>1.67571</v>
      </c>
      <c r="CF35">
        <v>1.2811079999999999</v>
      </c>
      <c r="CG35">
        <v>0.94571400000000005</v>
      </c>
      <c r="CH35">
        <v>0.67623500000000003</v>
      </c>
      <c r="CI35">
        <v>0.47443400000000002</v>
      </c>
      <c r="CJ35">
        <v>0.33603100000000002</v>
      </c>
      <c r="CK35">
        <v>0.25172699999999998</v>
      </c>
      <c r="CL35">
        <v>0.210313</v>
      </c>
      <c r="CM35">
        <v>0.19903699999999999</v>
      </c>
      <c r="CN35">
        <v>0.20590900000000001</v>
      </c>
      <c r="CO35">
        <v>0.221279</v>
      </c>
      <c r="CP35">
        <v>0.23843600000000001</v>
      </c>
      <c r="CQ35">
        <v>0.25294699999999998</v>
      </c>
      <c r="CR35">
        <v>0.26213199999999998</v>
      </c>
      <c r="CS35">
        <v>0.26382899999999998</v>
      </c>
      <c r="CT35">
        <v>0.25630399999999998</v>
      </c>
      <c r="CU35">
        <v>0.24140300000000001</v>
      </c>
      <c r="CV35">
        <v>0.205619</v>
      </c>
      <c r="CW35">
        <v>0.157194</v>
      </c>
      <c r="CX35">
        <v>0.119337</v>
      </c>
      <c r="CY35">
        <v>9.3594999999999998E-2</v>
      </c>
      <c r="CZ35">
        <v>6.5089999999999995E-2</v>
      </c>
      <c r="DA35">
        <v>4.5608999999999997E-2</v>
      </c>
      <c r="DB35">
        <v>2.5232000000000001E-2</v>
      </c>
      <c r="DC35">
        <v>1.2775E-2</v>
      </c>
    </row>
    <row r="36" spans="1:107" x14ac:dyDescent="0.25">
      <c r="A36" t="s">
        <v>267</v>
      </c>
      <c r="B36" s="6">
        <v>0.67</v>
      </c>
      <c r="C36" s="6"/>
      <c r="D36" s="6">
        <v>68.104108905471506</v>
      </c>
      <c r="E36" s="6">
        <v>9.7196261682243055</v>
      </c>
      <c r="F36" s="6"/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5.3809999999999997E-2</v>
      </c>
      <c r="AM36">
        <v>0.18137300000000001</v>
      </c>
      <c r="AN36">
        <v>0.284273</v>
      </c>
      <c r="AO36">
        <v>0.358066</v>
      </c>
      <c r="AP36">
        <v>0.41774600000000001</v>
      </c>
      <c r="AQ36">
        <v>0.46765200000000001</v>
      </c>
      <c r="AR36">
        <v>0.50654699999999997</v>
      </c>
      <c r="AS36">
        <v>0.54352</v>
      </c>
      <c r="AT36">
        <v>0.58539799999999997</v>
      </c>
      <c r="AU36">
        <v>0.639432</v>
      </c>
      <c r="AV36">
        <v>0.71014100000000002</v>
      </c>
      <c r="AW36">
        <v>0.79782799999999998</v>
      </c>
      <c r="AX36">
        <v>0.89817100000000005</v>
      </c>
      <c r="AY36">
        <v>1.0035210000000001</v>
      </c>
      <c r="AZ36">
        <v>1.1061380000000001</v>
      </c>
      <c r="BA36">
        <v>1.200161</v>
      </c>
      <c r="BB36">
        <v>1.282756</v>
      </c>
      <c r="BC36">
        <v>1.3537049999999999</v>
      </c>
      <c r="BD36">
        <v>1.4143030000000001</v>
      </c>
      <c r="BE36">
        <v>1.468094</v>
      </c>
      <c r="BF36">
        <v>1.5201290000000001</v>
      </c>
      <c r="BG36">
        <v>1.57666</v>
      </c>
      <c r="BH36">
        <v>1.6443509999999999</v>
      </c>
      <c r="BI36">
        <v>1.730858</v>
      </c>
      <c r="BJ36">
        <v>1.84396</v>
      </c>
      <c r="BK36">
        <v>1.991295</v>
      </c>
      <c r="BL36">
        <v>2.1795140000000002</v>
      </c>
      <c r="BM36">
        <v>2.4133680000000002</v>
      </c>
      <c r="BN36">
        <v>2.6896819999999999</v>
      </c>
      <c r="BO36">
        <v>3.0028239999999999</v>
      </c>
      <c r="BP36">
        <v>3.3392599999999999</v>
      </c>
      <c r="BQ36">
        <v>3.679179</v>
      </c>
      <c r="BR36">
        <v>3.9982090000000001</v>
      </c>
      <c r="BS36">
        <v>4.2712159999999999</v>
      </c>
      <c r="BT36">
        <v>4.4690750000000001</v>
      </c>
      <c r="BU36">
        <v>4.5745769999999997</v>
      </c>
      <c r="BV36">
        <v>4.5773489999999999</v>
      </c>
      <c r="BW36">
        <v>4.4766750000000002</v>
      </c>
      <c r="BX36">
        <v>4.2804380000000002</v>
      </c>
      <c r="BY36">
        <v>4.000896</v>
      </c>
      <c r="BZ36">
        <v>3.6592120000000001</v>
      </c>
      <c r="CA36">
        <v>3.2741899999999999</v>
      </c>
      <c r="CB36">
        <v>2.8641359999999998</v>
      </c>
      <c r="CC36">
        <v>2.4461930000000001</v>
      </c>
      <c r="CD36">
        <v>2.035774</v>
      </c>
      <c r="CE36">
        <v>1.6452329999999999</v>
      </c>
      <c r="CF36">
        <v>1.2905169999999999</v>
      </c>
      <c r="CG36">
        <v>0.98253100000000004</v>
      </c>
      <c r="CH36">
        <v>0.72876399999999997</v>
      </c>
      <c r="CI36">
        <v>0.53330900000000003</v>
      </c>
      <c r="CJ36">
        <v>0.394843</v>
      </c>
      <c r="CK36">
        <v>0.30659700000000001</v>
      </c>
      <c r="CL36">
        <v>0.25897100000000001</v>
      </c>
      <c r="CM36">
        <v>0.23969099999999999</v>
      </c>
      <c r="CN36">
        <v>0.23607800000000001</v>
      </c>
      <c r="CO36">
        <v>0.237118</v>
      </c>
      <c r="CP36">
        <v>0.235126</v>
      </c>
      <c r="CQ36">
        <v>0.22633800000000001</v>
      </c>
      <c r="CR36">
        <v>0.20929</v>
      </c>
      <c r="CS36">
        <v>0.18598999999999999</v>
      </c>
      <c r="CT36">
        <v>0.15936700000000001</v>
      </c>
      <c r="CU36">
        <v>0.120466</v>
      </c>
      <c r="CV36">
        <v>8.7453000000000003E-2</v>
      </c>
      <c r="CW36">
        <v>6.3079999999999997E-2</v>
      </c>
      <c r="CX36">
        <v>2.5742999999999999E-2</v>
      </c>
      <c r="CY36">
        <v>2.1839000000000001E-2</v>
      </c>
      <c r="CZ36">
        <v>0</v>
      </c>
      <c r="DA36">
        <v>0</v>
      </c>
      <c r="DB36">
        <v>0</v>
      </c>
      <c r="DC36">
        <v>0</v>
      </c>
    </row>
    <row r="37" spans="1:107" x14ac:dyDescent="0.25">
      <c r="A37" t="s">
        <v>268</v>
      </c>
      <c r="B37" s="6">
        <v>0.69</v>
      </c>
      <c r="C37" s="6"/>
      <c r="D37" s="6">
        <v>64.977781357820831</v>
      </c>
      <c r="E37" s="6">
        <v>6.8181818181818103</v>
      </c>
      <c r="F37" s="6"/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4.2108E-2</v>
      </c>
      <c r="AM37">
        <v>0.23644499999999999</v>
      </c>
      <c r="AN37">
        <v>0.30505399999999999</v>
      </c>
      <c r="AO37">
        <v>0.38813900000000001</v>
      </c>
      <c r="AP37">
        <v>0.45472099999999999</v>
      </c>
      <c r="AQ37">
        <v>0.50476100000000002</v>
      </c>
      <c r="AR37">
        <v>0.54749099999999995</v>
      </c>
      <c r="AS37">
        <v>0.58669199999999999</v>
      </c>
      <c r="AT37">
        <v>0.631023</v>
      </c>
      <c r="AU37">
        <v>0.68741399999999997</v>
      </c>
      <c r="AV37">
        <v>0.76045300000000005</v>
      </c>
      <c r="AW37">
        <v>0.85054700000000005</v>
      </c>
      <c r="AX37">
        <v>0.95339700000000005</v>
      </c>
      <c r="AY37">
        <v>1.0614189999999999</v>
      </c>
      <c r="AZ37">
        <v>1.1669700000000001</v>
      </c>
      <c r="BA37">
        <v>1.264281</v>
      </c>
      <c r="BB37">
        <v>1.350519</v>
      </c>
      <c r="BC37">
        <v>1.4252830000000001</v>
      </c>
      <c r="BD37">
        <v>1.48936</v>
      </c>
      <c r="BE37">
        <v>1.5453859999999999</v>
      </c>
      <c r="BF37">
        <v>1.5970580000000001</v>
      </c>
      <c r="BG37">
        <v>1.6487879999999999</v>
      </c>
      <c r="BH37">
        <v>1.705131</v>
      </c>
      <c r="BI37">
        <v>1.7714589999999999</v>
      </c>
      <c r="BJ37">
        <v>1.853483</v>
      </c>
      <c r="BK37">
        <v>1.9575769999999999</v>
      </c>
      <c r="BL37">
        <v>2.0905260000000001</v>
      </c>
      <c r="BM37">
        <v>2.259109</v>
      </c>
      <c r="BN37">
        <v>2.4656310000000001</v>
      </c>
      <c r="BO37">
        <v>2.7113879999999999</v>
      </c>
      <c r="BP37">
        <v>2.991905</v>
      </c>
      <c r="BQ37">
        <v>3.2967759999999999</v>
      </c>
      <c r="BR37">
        <v>3.6097030000000001</v>
      </c>
      <c r="BS37">
        <v>3.9110870000000002</v>
      </c>
      <c r="BT37">
        <v>4.1719670000000004</v>
      </c>
      <c r="BU37">
        <v>4.3700419999999998</v>
      </c>
      <c r="BV37">
        <v>4.4849009999999998</v>
      </c>
      <c r="BW37">
        <v>4.5024420000000003</v>
      </c>
      <c r="BX37">
        <v>4.4159899999999999</v>
      </c>
      <c r="BY37">
        <v>4.2249020000000002</v>
      </c>
      <c r="BZ37">
        <v>3.9399790000000001</v>
      </c>
      <c r="CA37">
        <v>3.5772970000000002</v>
      </c>
      <c r="CB37">
        <v>3.1577639999999998</v>
      </c>
      <c r="CC37">
        <v>2.7056659999999999</v>
      </c>
      <c r="CD37">
        <v>2.2463730000000002</v>
      </c>
      <c r="CE37">
        <v>1.802522</v>
      </c>
      <c r="CF37">
        <v>1.399162</v>
      </c>
      <c r="CG37">
        <v>1.052683</v>
      </c>
      <c r="CH37">
        <v>0.77264900000000003</v>
      </c>
      <c r="CI37">
        <v>0.56246499999999999</v>
      </c>
      <c r="CJ37">
        <v>0.418022</v>
      </c>
      <c r="CK37">
        <v>0.32876</v>
      </c>
      <c r="CL37">
        <v>0.280999</v>
      </c>
      <c r="CM37">
        <v>0.25881399999999999</v>
      </c>
      <c r="CN37">
        <v>0.247226</v>
      </c>
      <c r="CO37">
        <v>0.234766</v>
      </c>
      <c r="CP37">
        <v>0.21410399999999999</v>
      </c>
      <c r="CQ37">
        <v>0.186275</v>
      </c>
      <c r="CR37">
        <v>0.14599599999999999</v>
      </c>
      <c r="CS37">
        <v>0.108432</v>
      </c>
      <c r="CT37">
        <v>6.2465E-2</v>
      </c>
      <c r="CU37">
        <v>6.254E-3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</row>
    <row r="38" spans="1:107" x14ac:dyDescent="0.25">
      <c r="A38" t="s">
        <v>269</v>
      </c>
      <c r="B38" s="6">
        <v>0.71</v>
      </c>
      <c r="C38" s="6"/>
      <c r="D38" s="6">
        <v>64.291901372457247</v>
      </c>
      <c r="E38" s="6">
        <v>7.5313807531380714</v>
      </c>
      <c r="F38" s="6"/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5.4899999999999997E-2</v>
      </c>
      <c r="AM38">
        <v>0.184835</v>
      </c>
      <c r="AN38">
        <v>0.28821799999999997</v>
      </c>
      <c r="AO38">
        <v>0.36286000000000002</v>
      </c>
      <c r="AP38">
        <v>0.42359999999999998</v>
      </c>
      <c r="AQ38">
        <v>0.474825</v>
      </c>
      <c r="AR38">
        <v>0.51534800000000003</v>
      </c>
      <c r="AS38">
        <v>0.55430299999999999</v>
      </c>
      <c r="AT38">
        <v>0.59856900000000002</v>
      </c>
      <c r="AU38">
        <v>0.65541000000000005</v>
      </c>
      <c r="AV38">
        <v>0.72934699999999997</v>
      </c>
      <c r="AW38">
        <v>0.82066499999999998</v>
      </c>
      <c r="AX38">
        <v>0.92498999999999998</v>
      </c>
      <c r="AY38">
        <v>1.034592</v>
      </c>
      <c r="AZ38">
        <v>1.1416569999999999</v>
      </c>
      <c r="BA38">
        <v>1.2402249999999999</v>
      </c>
      <c r="BB38">
        <v>1.3273779999999999</v>
      </c>
      <c r="BC38">
        <v>1.4028160000000001</v>
      </c>
      <c r="BD38">
        <v>1.4676389999999999</v>
      </c>
      <c r="BE38">
        <v>1.524994</v>
      </c>
      <c r="BF38">
        <v>1.579234</v>
      </c>
      <c r="BG38">
        <v>1.6355360000000001</v>
      </c>
      <c r="BH38">
        <v>1.699217</v>
      </c>
      <c r="BI38">
        <v>1.776419</v>
      </c>
      <c r="BJ38">
        <v>1.8734550000000001</v>
      </c>
      <c r="BK38">
        <v>1.9969220000000001</v>
      </c>
      <c r="BL38">
        <v>2.1532079999999998</v>
      </c>
      <c r="BM38">
        <v>2.347826</v>
      </c>
      <c r="BN38">
        <v>2.5803479999999999</v>
      </c>
      <c r="BO38">
        <v>2.8487260000000001</v>
      </c>
      <c r="BP38">
        <v>3.1443780000000001</v>
      </c>
      <c r="BQ38">
        <v>3.4529130000000001</v>
      </c>
      <c r="BR38">
        <v>3.7549579999999998</v>
      </c>
      <c r="BS38">
        <v>4.0291790000000001</v>
      </c>
      <c r="BT38">
        <v>4.2478150000000001</v>
      </c>
      <c r="BU38">
        <v>4.3919040000000003</v>
      </c>
      <c r="BV38">
        <v>4.4466020000000004</v>
      </c>
      <c r="BW38">
        <v>4.4046770000000004</v>
      </c>
      <c r="BX38">
        <v>4.2665480000000002</v>
      </c>
      <c r="BY38">
        <v>4.037566</v>
      </c>
      <c r="BZ38">
        <v>3.7328450000000002</v>
      </c>
      <c r="CA38">
        <v>3.3688150000000001</v>
      </c>
      <c r="CB38">
        <v>2.9639549999999999</v>
      </c>
      <c r="CC38">
        <v>2.5379019999999999</v>
      </c>
      <c r="CD38">
        <v>2.1102690000000002</v>
      </c>
      <c r="CE38">
        <v>1.6983710000000001</v>
      </c>
      <c r="CF38">
        <v>1.323229</v>
      </c>
      <c r="CG38">
        <v>0.99963100000000005</v>
      </c>
      <c r="CH38">
        <v>0.737425</v>
      </c>
      <c r="CI38">
        <v>0.541493</v>
      </c>
      <c r="CJ38">
        <v>0.40985100000000002</v>
      </c>
      <c r="CK38">
        <v>0.33415499999999998</v>
      </c>
      <c r="CL38">
        <v>0.30287199999999997</v>
      </c>
      <c r="CM38">
        <v>0.301736</v>
      </c>
      <c r="CN38">
        <v>0.31607400000000002</v>
      </c>
      <c r="CO38">
        <v>0.33236100000000002</v>
      </c>
      <c r="CP38">
        <v>0.340001</v>
      </c>
      <c r="CQ38">
        <v>0.331127</v>
      </c>
      <c r="CR38">
        <v>0.30228100000000002</v>
      </c>
      <c r="CS38">
        <v>0.250884</v>
      </c>
      <c r="CT38">
        <v>0.17390700000000001</v>
      </c>
      <c r="CU38">
        <v>0.102033</v>
      </c>
      <c r="CV38">
        <v>6.7867999999999998E-2</v>
      </c>
      <c r="CW38">
        <v>2.6317E-2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</row>
    <row r="39" spans="1:107" x14ac:dyDescent="0.25">
      <c r="A39" t="s">
        <v>270</v>
      </c>
      <c r="B39" s="6">
        <v>0.73</v>
      </c>
      <c r="C39" s="6"/>
      <c r="D39" s="6">
        <v>62.357153237419581</v>
      </c>
      <c r="E39" s="6">
        <v>7.2033898305084749</v>
      </c>
      <c r="F39" s="6"/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3.8110999999999999E-2</v>
      </c>
      <c r="AM39">
        <v>0.21648000000000001</v>
      </c>
      <c r="AN39">
        <v>0.28465499999999999</v>
      </c>
      <c r="AO39">
        <v>0.36354900000000001</v>
      </c>
      <c r="AP39">
        <v>0.42608400000000002</v>
      </c>
      <c r="AQ39">
        <v>0.47251399999999999</v>
      </c>
      <c r="AR39">
        <v>0.51151000000000002</v>
      </c>
      <c r="AS39">
        <v>0.54724799999999996</v>
      </c>
      <c r="AT39">
        <v>0.58837600000000001</v>
      </c>
      <c r="AU39">
        <v>0.64202000000000004</v>
      </c>
      <c r="AV39">
        <v>0.71294299999999999</v>
      </c>
      <c r="AW39">
        <v>0.80174199999999995</v>
      </c>
      <c r="AX39">
        <v>0.90429999999999999</v>
      </c>
      <c r="AY39">
        <v>1.013139</v>
      </c>
      <c r="AZ39">
        <v>1.1206020000000001</v>
      </c>
      <c r="BA39">
        <v>1.2207410000000001</v>
      </c>
      <c r="BB39">
        <v>1.310451</v>
      </c>
      <c r="BC39">
        <v>1.389084</v>
      </c>
      <c r="BD39">
        <v>1.457273</v>
      </c>
      <c r="BE39">
        <v>1.517698</v>
      </c>
      <c r="BF39">
        <v>1.5744579999999999</v>
      </c>
      <c r="BG39">
        <v>1.632765</v>
      </c>
      <c r="BH39">
        <v>1.698275</v>
      </c>
      <c r="BI39">
        <v>1.777739</v>
      </c>
      <c r="BJ39">
        <v>1.8781829999999999</v>
      </c>
      <c r="BK39">
        <v>2.0068280000000001</v>
      </c>
      <c r="BL39">
        <v>2.170442</v>
      </c>
      <c r="BM39">
        <v>2.3746049999999999</v>
      </c>
      <c r="BN39">
        <v>2.618401</v>
      </c>
      <c r="BO39">
        <v>2.898984</v>
      </c>
      <c r="BP39">
        <v>3.2064659999999998</v>
      </c>
      <c r="BQ39">
        <v>3.5248759999999999</v>
      </c>
      <c r="BR39">
        <v>3.8332649999999999</v>
      </c>
      <c r="BS39">
        <v>4.1090239999999998</v>
      </c>
      <c r="BT39">
        <v>4.3237819999999996</v>
      </c>
      <c r="BU39">
        <v>4.4589970000000001</v>
      </c>
      <c r="BV39">
        <v>4.5011650000000003</v>
      </c>
      <c r="BW39">
        <v>4.4450789999999998</v>
      </c>
      <c r="BX39">
        <v>4.2934169999999998</v>
      </c>
      <c r="BY39">
        <v>4.0534679999999996</v>
      </c>
      <c r="BZ39">
        <v>3.7416870000000002</v>
      </c>
      <c r="CA39">
        <v>3.3746119999999999</v>
      </c>
      <c r="CB39">
        <v>2.9700190000000002</v>
      </c>
      <c r="CC39">
        <v>2.5462539999999998</v>
      </c>
      <c r="CD39">
        <v>2.1213600000000001</v>
      </c>
      <c r="CE39">
        <v>1.7111050000000001</v>
      </c>
      <c r="CF39">
        <v>1.3352489999999999</v>
      </c>
      <c r="CG39">
        <v>1.007935</v>
      </c>
      <c r="CH39">
        <v>0.73903600000000003</v>
      </c>
      <c r="CI39">
        <v>0.53409200000000001</v>
      </c>
      <c r="CJ39">
        <v>0.39213900000000002</v>
      </c>
      <c r="CK39">
        <v>0.30570900000000001</v>
      </c>
      <c r="CL39">
        <v>0.26343699999999998</v>
      </c>
      <c r="CM39">
        <v>0.25061699999999998</v>
      </c>
      <c r="CN39">
        <v>0.25232399999999999</v>
      </c>
      <c r="CO39">
        <v>0.256104</v>
      </c>
      <c r="CP39">
        <v>0.25361299999999998</v>
      </c>
      <c r="CQ39">
        <v>0.24165700000000001</v>
      </c>
      <c r="CR39">
        <v>0.218444</v>
      </c>
      <c r="CS39">
        <v>0.188607</v>
      </c>
      <c r="CT39">
        <v>0.15737699999999999</v>
      </c>
      <c r="CU39">
        <v>0.101643</v>
      </c>
      <c r="CV39">
        <v>6.5696000000000004E-2</v>
      </c>
      <c r="CW39">
        <v>3.3291000000000001E-2</v>
      </c>
      <c r="CX39">
        <v>1.9255000000000001E-2</v>
      </c>
      <c r="CY39">
        <v>0</v>
      </c>
      <c r="CZ39">
        <v>0</v>
      </c>
      <c r="DA39">
        <v>0</v>
      </c>
      <c r="DB39">
        <v>0</v>
      </c>
      <c r="DC39">
        <v>0</v>
      </c>
    </row>
    <row r="40" spans="1:107" ht="26.4" x14ac:dyDescent="0.25">
      <c r="A40" s="14" t="s">
        <v>271</v>
      </c>
      <c r="B40" s="16">
        <v>0.75</v>
      </c>
      <c r="C40" s="16"/>
      <c r="D40" s="6">
        <v>61.69492058252581</v>
      </c>
      <c r="E40" s="6">
        <v>7.218683651804672</v>
      </c>
      <c r="F40" s="16"/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5.3849000000000001E-2</v>
      </c>
      <c r="AM40">
        <v>0.18166599999999999</v>
      </c>
      <c r="AN40">
        <v>0.285858</v>
      </c>
      <c r="AO40">
        <v>0.360379</v>
      </c>
      <c r="AP40">
        <v>0.420651</v>
      </c>
      <c r="AQ40">
        <v>0.471134</v>
      </c>
      <c r="AR40">
        <v>0.51062799999999997</v>
      </c>
      <c r="AS40">
        <v>0.54842299999999999</v>
      </c>
      <c r="AT40">
        <v>0.59151799999999999</v>
      </c>
      <c r="AU40">
        <v>0.64734499999999995</v>
      </c>
      <c r="AV40">
        <v>0.72055400000000003</v>
      </c>
      <c r="AW40">
        <v>0.81151499999999999</v>
      </c>
      <c r="AX40">
        <v>0.91588099999999995</v>
      </c>
      <c r="AY40">
        <v>1.0258970000000001</v>
      </c>
      <c r="AZ40">
        <v>1.1336919999999999</v>
      </c>
      <c r="BA40">
        <v>1.2332240000000001</v>
      </c>
      <c r="BB40">
        <v>1.3214649999999999</v>
      </c>
      <c r="BC40">
        <v>1.3979980000000001</v>
      </c>
      <c r="BD40">
        <v>1.463829</v>
      </c>
      <c r="BE40">
        <v>1.5220990000000001</v>
      </c>
      <c r="BF40">
        <v>1.577294</v>
      </c>
      <c r="BG40">
        <v>1.6348910000000001</v>
      </c>
      <c r="BH40">
        <v>1.700636</v>
      </c>
      <c r="BI40">
        <v>1.7812129999999999</v>
      </c>
      <c r="BJ40">
        <v>1.8835120000000001</v>
      </c>
      <c r="BK40">
        <v>2.0146289999999998</v>
      </c>
      <c r="BL40">
        <v>2.1812740000000002</v>
      </c>
      <c r="BM40">
        <v>2.3890389999999999</v>
      </c>
      <c r="BN40">
        <v>2.6369989999999999</v>
      </c>
      <c r="BO40">
        <v>2.922393</v>
      </c>
      <c r="BP40">
        <v>3.235433</v>
      </c>
      <c r="BQ40">
        <v>3.5602290000000001</v>
      </c>
      <c r="BR40">
        <v>3.8758029999999999</v>
      </c>
      <c r="BS40">
        <v>4.1593869999999997</v>
      </c>
      <c r="BT40">
        <v>4.3820649999999999</v>
      </c>
      <c r="BU40">
        <v>4.5246490000000001</v>
      </c>
      <c r="BV40">
        <v>4.5726610000000001</v>
      </c>
      <c r="BW40">
        <v>4.5197430000000001</v>
      </c>
      <c r="BX40">
        <v>4.3674850000000003</v>
      </c>
      <c r="BY40">
        <v>4.122369</v>
      </c>
      <c r="BZ40">
        <v>3.800754</v>
      </c>
      <c r="CA40">
        <v>3.4198040000000001</v>
      </c>
      <c r="CB40">
        <v>2.9985729999999999</v>
      </c>
      <c r="CC40">
        <v>2.557188</v>
      </c>
      <c r="CD40">
        <v>2.1157010000000001</v>
      </c>
      <c r="CE40">
        <v>1.69177</v>
      </c>
      <c r="CF40">
        <v>1.306786</v>
      </c>
      <c r="CG40">
        <v>0.97564799999999996</v>
      </c>
      <c r="CH40">
        <v>0.708063</v>
      </c>
      <c r="CI40">
        <v>0.50842299999999996</v>
      </c>
      <c r="CJ40">
        <v>0.373722</v>
      </c>
      <c r="CK40">
        <v>0.294068</v>
      </c>
      <c r="CL40">
        <v>0.25609100000000001</v>
      </c>
      <c r="CM40">
        <v>0.24366399999999999</v>
      </c>
      <c r="CN40">
        <v>0.241174</v>
      </c>
      <c r="CO40">
        <v>0.235733</v>
      </c>
      <c r="CP40">
        <v>0.216415</v>
      </c>
      <c r="CQ40">
        <v>0.18798300000000001</v>
      </c>
      <c r="CR40">
        <v>0.12911400000000001</v>
      </c>
      <c r="CS40">
        <v>8.0013000000000001E-2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</row>
    <row r="41" spans="1:107" x14ac:dyDescent="0.25">
      <c r="A41" t="s">
        <v>272</v>
      </c>
      <c r="B41" s="6">
        <v>0.79</v>
      </c>
      <c r="C41" s="6"/>
      <c r="D41" s="6">
        <v>61.283522086581371</v>
      </c>
      <c r="E41" s="6">
        <v>6.73684210526317</v>
      </c>
      <c r="F41" s="6"/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5.5974000000000003E-2</v>
      </c>
      <c r="AM41">
        <v>0.18795899999999999</v>
      </c>
      <c r="AN41">
        <v>0.28960900000000001</v>
      </c>
      <c r="AO41">
        <v>0.36328199999999999</v>
      </c>
      <c r="AP41">
        <v>0.42302299999999998</v>
      </c>
      <c r="AQ41">
        <v>0.47311199999999998</v>
      </c>
      <c r="AR41">
        <v>0.51242799999999999</v>
      </c>
      <c r="AS41">
        <v>0.54995899999999998</v>
      </c>
      <c r="AT41">
        <v>0.59252800000000005</v>
      </c>
      <c r="AU41">
        <v>0.64735799999999999</v>
      </c>
      <c r="AV41">
        <v>0.71899199999999996</v>
      </c>
      <c r="AW41">
        <v>0.80780799999999997</v>
      </c>
      <c r="AX41">
        <v>0.90960399999999997</v>
      </c>
      <c r="AY41">
        <v>1.0168699999999999</v>
      </c>
      <c r="AZ41">
        <v>1.121982</v>
      </c>
      <c r="BA41">
        <v>1.2190829999999999</v>
      </c>
      <c r="BB41">
        <v>1.3052060000000001</v>
      </c>
      <c r="BC41">
        <v>1.3798619999999999</v>
      </c>
      <c r="BD41">
        <v>1.4438519999999999</v>
      </c>
      <c r="BE41">
        <v>1.499943</v>
      </c>
      <c r="BF41">
        <v>1.552065</v>
      </c>
      <c r="BG41">
        <v>1.604997</v>
      </c>
      <c r="BH41">
        <v>1.6637710000000001</v>
      </c>
      <c r="BI41">
        <v>1.7343500000000001</v>
      </c>
      <c r="BJ41">
        <v>1.823078</v>
      </c>
      <c r="BK41">
        <v>1.936852</v>
      </c>
      <c r="BL41">
        <v>2.082684</v>
      </c>
      <c r="BM41">
        <v>2.267093</v>
      </c>
      <c r="BN41">
        <v>2.4911599999999998</v>
      </c>
      <c r="BO41">
        <v>2.7544390000000001</v>
      </c>
      <c r="BP41">
        <v>3.0500020000000001</v>
      </c>
      <c r="BQ41">
        <v>3.3647710000000002</v>
      </c>
      <c r="BR41">
        <v>3.6800609999999998</v>
      </c>
      <c r="BS41">
        <v>3.9745620000000002</v>
      </c>
      <c r="BT41">
        <v>4.2191190000000001</v>
      </c>
      <c r="BU41">
        <v>4.3928580000000004</v>
      </c>
      <c r="BV41">
        <v>4.4783900000000001</v>
      </c>
      <c r="BW41">
        <v>4.4657840000000002</v>
      </c>
      <c r="BX41">
        <v>4.3529780000000002</v>
      </c>
      <c r="BY41">
        <v>4.143459</v>
      </c>
      <c r="BZ41">
        <v>3.8509910000000001</v>
      </c>
      <c r="CA41">
        <v>3.491994</v>
      </c>
      <c r="CB41">
        <v>3.085658</v>
      </c>
      <c r="CC41">
        <v>2.6528839999999998</v>
      </c>
      <c r="CD41">
        <v>2.214763</v>
      </c>
      <c r="CE41">
        <v>1.7898320000000001</v>
      </c>
      <c r="CF41">
        <v>1.3999170000000001</v>
      </c>
      <c r="CG41">
        <v>1.059933</v>
      </c>
      <c r="CH41">
        <v>0.77943499999999999</v>
      </c>
      <c r="CI41">
        <v>0.56302200000000002</v>
      </c>
      <c r="CJ41">
        <v>0.40878399999999998</v>
      </c>
      <c r="CK41">
        <v>0.30898799999999998</v>
      </c>
      <c r="CL41">
        <v>0.25331999999999999</v>
      </c>
      <c r="CM41">
        <v>0.22912199999999999</v>
      </c>
      <c r="CN41">
        <v>0.22378000000000001</v>
      </c>
      <c r="CO41">
        <v>0.22683500000000001</v>
      </c>
      <c r="CP41">
        <v>0.23119799999999999</v>
      </c>
      <c r="CQ41">
        <v>0.23285600000000001</v>
      </c>
      <c r="CR41">
        <v>0.22992399999999999</v>
      </c>
      <c r="CS41">
        <v>0.22154099999999999</v>
      </c>
      <c r="CT41">
        <v>0.20702999999999999</v>
      </c>
      <c r="CU41">
        <v>0.18684400000000001</v>
      </c>
      <c r="CV41">
        <v>0.15751999999999999</v>
      </c>
      <c r="CW41">
        <v>0.12268</v>
      </c>
      <c r="CX41">
        <v>9.4198000000000004E-2</v>
      </c>
      <c r="CY41">
        <v>7.8489000000000003E-2</v>
      </c>
      <c r="CZ41">
        <v>6.0017000000000001E-2</v>
      </c>
      <c r="DA41">
        <v>4.4750999999999999E-2</v>
      </c>
      <c r="DB41">
        <v>2.7775999999999999E-2</v>
      </c>
      <c r="DC41">
        <v>1.5014E-2</v>
      </c>
    </row>
    <row r="42" spans="1:107" x14ac:dyDescent="0.25">
      <c r="A42" t="s">
        <v>273</v>
      </c>
      <c r="B42" s="6">
        <v>0.81</v>
      </c>
      <c r="C42" s="6"/>
      <c r="D42" s="6">
        <v>60.752724994355958</v>
      </c>
      <c r="E42" s="6">
        <v>6.6805845511482111</v>
      </c>
      <c r="F42" s="6"/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3.8786000000000001E-2</v>
      </c>
      <c r="AM42">
        <v>0.21937899999999999</v>
      </c>
      <c r="AN42">
        <v>0.28650100000000001</v>
      </c>
      <c r="AO42">
        <v>0.365504</v>
      </c>
      <c r="AP42">
        <v>0.42843500000000001</v>
      </c>
      <c r="AQ42">
        <v>0.47539799999999999</v>
      </c>
      <c r="AR42">
        <v>0.51503600000000005</v>
      </c>
      <c r="AS42">
        <v>0.551234</v>
      </c>
      <c r="AT42">
        <v>0.59240199999999998</v>
      </c>
      <c r="AU42">
        <v>0.645397</v>
      </c>
      <c r="AV42">
        <v>0.71480100000000002</v>
      </c>
      <c r="AW42">
        <v>0.80116500000000002</v>
      </c>
      <c r="AX42">
        <v>0.90048799999999996</v>
      </c>
      <c r="AY42">
        <v>1.0055769999999999</v>
      </c>
      <c r="AZ42">
        <v>1.1091580000000001</v>
      </c>
      <c r="BA42">
        <v>1.2057089999999999</v>
      </c>
      <c r="BB42">
        <v>1.2924549999999999</v>
      </c>
      <c r="BC42">
        <v>1.368881</v>
      </c>
      <c r="BD42">
        <v>1.4354899999999999</v>
      </c>
      <c r="BE42">
        <v>1.4944500000000001</v>
      </c>
      <c r="BF42">
        <v>1.5489010000000001</v>
      </c>
      <c r="BG42">
        <v>1.6026819999999999</v>
      </c>
      <c r="BH42">
        <v>1.659877</v>
      </c>
      <c r="BI42">
        <v>1.7256039999999999</v>
      </c>
      <c r="BJ42">
        <v>1.805547</v>
      </c>
      <c r="BK42">
        <v>1.90632</v>
      </c>
      <c r="BL42">
        <v>2.035215</v>
      </c>
      <c r="BM42">
        <v>2.1997840000000002</v>
      </c>
      <c r="BN42">
        <v>2.40341</v>
      </c>
      <c r="BO42">
        <v>2.648606</v>
      </c>
      <c r="BP42">
        <v>2.9321969999999999</v>
      </c>
      <c r="BQ42">
        <v>3.2449309999999998</v>
      </c>
      <c r="BR42">
        <v>3.57131</v>
      </c>
      <c r="BS42">
        <v>3.892115</v>
      </c>
      <c r="BT42">
        <v>4.1775140000000004</v>
      </c>
      <c r="BU42">
        <v>4.4037329999999999</v>
      </c>
      <c r="BV42">
        <v>4.5479909999999997</v>
      </c>
      <c r="BW42">
        <v>4.5933659999999996</v>
      </c>
      <c r="BX42">
        <v>4.5303699999999996</v>
      </c>
      <c r="BY42">
        <v>4.3560650000000001</v>
      </c>
      <c r="BZ42">
        <v>4.079561</v>
      </c>
      <c r="CA42">
        <v>3.7166489999999999</v>
      </c>
      <c r="CB42">
        <v>3.2888229999999998</v>
      </c>
      <c r="CC42">
        <v>2.8217590000000001</v>
      </c>
      <c r="CD42">
        <v>2.3428230000000001</v>
      </c>
      <c r="CE42">
        <v>1.876873</v>
      </c>
      <c r="CF42">
        <v>1.451505</v>
      </c>
      <c r="CG42">
        <v>1.085304</v>
      </c>
      <c r="CH42">
        <v>0.78959599999999996</v>
      </c>
      <c r="CI42">
        <v>0.56906800000000002</v>
      </c>
      <c r="CJ42">
        <v>0.420269</v>
      </c>
      <c r="CK42">
        <v>0.33260800000000001</v>
      </c>
      <c r="CL42">
        <v>0.291634</v>
      </c>
      <c r="CM42">
        <v>0.27987899999999999</v>
      </c>
      <c r="CN42">
        <v>0.27988000000000002</v>
      </c>
      <c r="CO42">
        <v>0.27689399999999997</v>
      </c>
      <c r="CP42">
        <v>0.26231399999999999</v>
      </c>
      <c r="CQ42">
        <v>0.22850699999999999</v>
      </c>
      <c r="CR42">
        <v>0.18637999999999999</v>
      </c>
      <c r="CS42">
        <v>0.12803500000000001</v>
      </c>
      <c r="CT42">
        <v>5.0520000000000002E-2</v>
      </c>
      <c r="CU42">
        <v>9.3360000000000005E-3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</row>
    <row r="43" spans="1:107" x14ac:dyDescent="0.25">
      <c r="A43" t="s">
        <v>274</v>
      </c>
      <c r="B43" s="6">
        <v>0.83</v>
      </c>
      <c r="C43" s="6"/>
      <c r="D43" s="6">
        <v>62.470840351418239</v>
      </c>
      <c r="E43" s="6">
        <v>7.1729957805907212</v>
      </c>
      <c r="F43" s="6"/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5.4616999999999999E-2</v>
      </c>
      <c r="AM43">
        <v>0.18377399999999999</v>
      </c>
      <c r="AN43">
        <v>0.285773</v>
      </c>
      <c r="AO43">
        <v>0.35904399999999997</v>
      </c>
      <c r="AP43">
        <v>0.41805199999999998</v>
      </c>
      <c r="AQ43">
        <v>0.46701399999999998</v>
      </c>
      <c r="AR43">
        <v>0.50466800000000001</v>
      </c>
      <c r="AS43">
        <v>0.53997399999999995</v>
      </c>
      <c r="AT43">
        <v>0.579708</v>
      </c>
      <c r="AU43">
        <v>0.63116399999999995</v>
      </c>
      <c r="AV43">
        <v>0.69902900000000001</v>
      </c>
      <c r="AW43">
        <v>0.78392600000000001</v>
      </c>
      <c r="AX43">
        <v>0.88200800000000001</v>
      </c>
      <c r="AY43">
        <v>0.986182</v>
      </c>
      <c r="AZ43">
        <v>1.089243</v>
      </c>
      <c r="BA43">
        <v>1.1856660000000001</v>
      </c>
      <c r="BB43">
        <v>1.2726170000000001</v>
      </c>
      <c r="BC43">
        <v>1.3495490000000001</v>
      </c>
      <c r="BD43">
        <v>1.417035</v>
      </c>
      <c r="BE43">
        <v>1.477468</v>
      </c>
      <c r="BF43">
        <v>1.534368</v>
      </c>
      <c r="BG43">
        <v>1.592152</v>
      </c>
      <c r="BH43">
        <v>1.6556310000000001</v>
      </c>
      <c r="BI43">
        <v>1.7308570000000001</v>
      </c>
      <c r="BJ43">
        <v>1.8245210000000001</v>
      </c>
      <c r="BK43">
        <v>1.9441310000000001</v>
      </c>
      <c r="BL43">
        <v>2.0974789999999999</v>
      </c>
      <c r="BM43">
        <v>2.2919179999999999</v>
      </c>
      <c r="BN43">
        <v>2.5290530000000002</v>
      </c>
      <c r="BO43">
        <v>2.8087499999999999</v>
      </c>
      <c r="BP43">
        <v>3.1237699999999999</v>
      </c>
      <c r="BQ43">
        <v>3.4600149999999998</v>
      </c>
      <c r="BR43">
        <v>3.7970769999999998</v>
      </c>
      <c r="BS43">
        <v>4.111453</v>
      </c>
      <c r="BT43">
        <v>4.3710740000000001</v>
      </c>
      <c r="BU43">
        <v>4.552778</v>
      </c>
      <c r="BV43">
        <v>4.6374449999999996</v>
      </c>
      <c r="BW43">
        <v>4.6144860000000003</v>
      </c>
      <c r="BX43">
        <v>4.4824060000000001</v>
      </c>
      <c r="BY43">
        <v>4.2462679999999997</v>
      </c>
      <c r="BZ43">
        <v>3.9228480000000001</v>
      </c>
      <c r="CA43">
        <v>3.5316130000000001</v>
      </c>
      <c r="CB43">
        <v>3.094713</v>
      </c>
      <c r="CC43">
        <v>2.6356310000000001</v>
      </c>
      <c r="CD43">
        <v>2.1774200000000001</v>
      </c>
      <c r="CE43">
        <v>1.7397860000000001</v>
      </c>
      <c r="CF43">
        <v>1.3450880000000001</v>
      </c>
      <c r="CG43">
        <v>1.007884</v>
      </c>
      <c r="CH43">
        <v>0.73677599999999999</v>
      </c>
      <c r="CI43">
        <v>0.53480499999999997</v>
      </c>
      <c r="CJ43">
        <v>0.397949</v>
      </c>
      <c r="CK43">
        <v>0.31605299999999997</v>
      </c>
      <c r="CL43">
        <v>0.27624300000000002</v>
      </c>
      <c r="CM43">
        <v>0.26355000000000001</v>
      </c>
      <c r="CN43">
        <v>0.26322400000000001</v>
      </c>
      <c r="CO43">
        <v>0.26266699999999998</v>
      </c>
      <c r="CP43">
        <v>0.25390600000000002</v>
      </c>
      <c r="CQ43">
        <v>0.22976099999999999</v>
      </c>
      <c r="CR43">
        <v>0.19590199999999999</v>
      </c>
      <c r="CS43">
        <v>0.145174</v>
      </c>
      <c r="CT43">
        <v>8.0785999999999997E-2</v>
      </c>
      <c r="CU43">
        <v>1.6077000000000001E-2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</row>
    <row r="44" spans="1:107" x14ac:dyDescent="0.25">
      <c r="A44" t="s">
        <v>275</v>
      </c>
      <c r="B44" s="6">
        <v>0.85</v>
      </c>
      <c r="C44" s="6"/>
      <c r="D44" s="6">
        <v>56.902673666960034</v>
      </c>
      <c r="E44" s="6">
        <v>4.8888888888888937</v>
      </c>
      <c r="F44" s="6"/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5.5162999999999997E-2</v>
      </c>
      <c r="AM44">
        <v>0.18526500000000001</v>
      </c>
      <c r="AN44">
        <v>0.285659</v>
      </c>
      <c r="AO44">
        <v>0.35838199999999998</v>
      </c>
      <c r="AP44">
        <v>0.417271</v>
      </c>
      <c r="AQ44">
        <v>0.46646500000000002</v>
      </c>
      <c r="AR44">
        <v>0.50474799999999997</v>
      </c>
      <c r="AS44">
        <v>0.54086500000000004</v>
      </c>
      <c r="AT44">
        <v>0.58140099999999995</v>
      </c>
      <c r="AU44">
        <v>0.63336899999999996</v>
      </c>
      <c r="AV44">
        <v>0.70117499999999999</v>
      </c>
      <c r="AW44">
        <v>0.78520500000000004</v>
      </c>
      <c r="AX44">
        <v>0.88144699999999998</v>
      </c>
      <c r="AY44">
        <v>0.98277899999999996</v>
      </c>
      <c r="AZ44">
        <v>1.082106</v>
      </c>
      <c r="BA44">
        <v>1.1741980000000001</v>
      </c>
      <c r="BB44">
        <v>1.2566170000000001</v>
      </c>
      <c r="BC44">
        <v>1.32917</v>
      </c>
      <c r="BD44">
        <v>1.3927</v>
      </c>
      <c r="BE44">
        <v>1.449724</v>
      </c>
      <c r="BF44">
        <v>1.503749</v>
      </c>
      <c r="BG44">
        <v>1.5590299999999999</v>
      </c>
      <c r="BH44">
        <v>1.620012</v>
      </c>
      <c r="BI44">
        <v>1.6921040000000001</v>
      </c>
      <c r="BJ44">
        <v>1.781085</v>
      </c>
      <c r="BK44">
        <v>1.893338</v>
      </c>
      <c r="BL44">
        <v>2.0355370000000002</v>
      </c>
      <c r="BM44">
        <v>2.2142309999999998</v>
      </c>
      <c r="BN44">
        <v>2.4312510000000001</v>
      </c>
      <c r="BO44">
        <v>2.6875779999999998</v>
      </c>
      <c r="BP44">
        <v>2.978478</v>
      </c>
      <c r="BQ44">
        <v>3.2935479999999999</v>
      </c>
      <c r="BR44">
        <v>3.6168640000000001</v>
      </c>
      <c r="BS44">
        <v>3.9296489999999999</v>
      </c>
      <c r="BT44">
        <v>4.2038099999999998</v>
      </c>
      <c r="BU44">
        <v>4.4181270000000001</v>
      </c>
      <c r="BV44">
        <v>4.5528310000000003</v>
      </c>
      <c r="BW44">
        <v>4.5937919999999997</v>
      </c>
      <c r="BX44">
        <v>4.5334539999999999</v>
      </c>
      <c r="BY44">
        <v>4.369523</v>
      </c>
      <c r="BZ44">
        <v>4.1098229999999996</v>
      </c>
      <c r="CA44">
        <v>3.7674379999999998</v>
      </c>
      <c r="CB44">
        <v>3.3604250000000002</v>
      </c>
      <c r="CC44">
        <v>2.9109310000000002</v>
      </c>
      <c r="CD44">
        <v>2.4433280000000002</v>
      </c>
      <c r="CE44">
        <v>1.9804839999999999</v>
      </c>
      <c r="CF44">
        <v>1.549266</v>
      </c>
      <c r="CG44">
        <v>1.168903</v>
      </c>
      <c r="CH44">
        <v>0.85226999999999997</v>
      </c>
      <c r="CI44">
        <v>0.60624699999999998</v>
      </c>
      <c r="CJ44">
        <v>0.42982300000000001</v>
      </c>
      <c r="CK44">
        <v>0.31469000000000003</v>
      </c>
      <c r="CL44">
        <v>0.248833</v>
      </c>
      <c r="CM44">
        <v>0.21698400000000001</v>
      </c>
      <c r="CN44">
        <v>0.20369200000000001</v>
      </c>
      <c r="CO44">
        <v>0.19602600000000001</v>
      </c>
      <c r="CP44">
        <v>0.184692</v>
      </c>
      <c r="CQ44">
        <v>0.16699</v>
      </c>
      <c r="CR44">
        <v>0.138075</v>
      </c>
      <c r="CS44">
        <v>0.107172</v>
      </c>
      <c r="CT44">
        <v>6.2950999999999993E-2</v>
      </c>
      <c r="CU44">
        <v>9.2540000000000001E-3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</row>
    <row r="45" spans="1:107" x14ac:dyDescent="0.25">
      <c r="A45" t="s">
        <v>276</v>
      </c>
      <c r="B45" s="6">
        <v>0.87</v>
      </c>
      <c r="C45" s="6"/>
      <c r="D45" s="6">
        <v>57.461641500243559</v>
      </c>
      <c r="E45" s="6">
        <v>7.2847682119205306</v>
      </c>
      <c r="F45" s="6"/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5.1096000000000003E-2</v>
      </c>
      <c r="AM45">
        <v>0.17177899999999999</v>
      </c>
      <c r="AN45">
        <v>0.26603599999999999</v>
      </c>
      <c r="AO45">
        <v>0.33359100000000003</v>
      </c>
      <c r="AP45">
        <v>0.387768</v>
      </c>
      <c r="AQ45">
        <v>0.43256099999999997</v>
      </c>
      <c r="AR45">
        <v>0.46693200000000001</v>
      </c>
      <c r="AS45">
        <v>0.49931199999999998</v>
      </c>
      <c r="AT45">
        <v>0.53612000000000004</v>
      </c>
      <c r="AU45">
        <v>0.58422499999999999</v>
      </c>
      <c r="AV45">
        <v>0.64799200000000001</v>
      </c>
      <c r="AW45">
        <v>0.72791300000000003</v>
      </c>
      <c r="AX45">
        <v>0.82020700000000002</v>
      </c>
      <c r="AY45">
        <v>0.91798599999999997</v>
      </c>
      <c r="AZ45">
        <v>1.0142249999999999</v>
      </c>
      <c r="BA45">
        <v>1.103545</v>
      </c>
      <c r="BB45">
        <v>1.1832530000000001</v>
      </c>
      <c r="BC45">
        <v>1.252977</v>
      </c>
      <c r="BD45">
        <v>1.313569</v>
      </c>
      <c r="BE45">
        <v>1.3677349999999999</v>
      </c>
      <c r="BF45">
        <v>1.4193070000000001</v>
      </c>
      <c r="BG45">
        <v>1.4729159999999999</v>
      </c>
      <c r="BH45">
        <v>1.533361</v>
      </c>
      <c r="BI45">
        <v>1.6062860000000001</v>
      </c>
      <c r="BJ45">
        <v>1.6975629999999999</v>
      </c>
      <c r="BK45">
        <v>1.813436</v>
      </c>
      <c r="BL45">
        <v>1.960159</v>
      </c>
      <c r="BM45">
        <v>2.1435089999999999</v>
      </c>
      <c r="BN45">
        <v>2.3641369999999999</v>
      </c>
      <c r="BO45">
        <v>2.6217060000000001</v>
      </c>
      <c r="BP45">
        <v>2.9102030000000001</v>
      </c>
      <c r="BQ45">
        <v>3.2183679999999999</v>
      </c>
      <c r="BR45">
        <v>3.5301420000000001</v>
      </c>
      <c r="BS45">
        <v>3.8274530000000002</v>
      </c>
      <c r="BT45">
        <v>4.0843579999999999</v>
      </c>
      <c r="BU45">
        <v>4.282489</v>
      </c>
      <c r="BV45">
        <v>4.4055650000000002</v>
      </c>
      <c r="BW45">
        <v>4.4429400000000001</v>
      </c>
      <c r="BX45">
        <v>4.3899049999999997</v>
      </c>
      <c r="BY45">
        <v>4.245927</v>
      </c>
      <c r="BZ45">
        <v>4.0182919999999998</v>
      </c>
      <c r="CA45">
        <v>3.717565</v>
      </c>
      <c r="CB45">
        <v>3.3575210000000002</v>
      </c>
      <c r="CC45">
        <v>2.954917</v>
      </c>
      <c r="CD45">
        <v>2.5286650000000002</v>
      </c>
      <c r="CE45">
        <v>2.0973869999999999</v>
      </c>
      <c r="CF45">
        <v>1.685467</v>
      </c>
      <c r="CG45">
        <v>1.312352</v>
      </c>
      <c r="CH45">
        <v>0.99293200000000004</v>
      </c>
      <c r="CI45">
        <v>0.73726499999999995</v>
      </c>
      <c r="CJ45">
        <v>0.54815700000000001</v>
      </c>
      <c r="CK45">
        <v>0.42118499999999998</v>
      </c>
      <c r="CL45">
        <v>0.34817999999999999</v>
      </c>
      <c r="CM45">
        <v>0.31698799999999999</v>
      </c>
      <c r="CN45">
        <v>0.31372</v>
      </c>
      <c r="CO45">
        <v>0.324795</v>
      </c>
      <c r="CP45">
        <v>0.33859600000000001</v>
      </c>
      <c r="CQ45">
        <v>0.34632299999999999</v>
      </c>
      <c r="CR45">
        <v>0.34192299999999998</v>
      </c>
      <c r="CS45">
        <v>0.32226900000000003</v>
      </c>
      <c r="CT45">
        <v>0.28731699999999999</v>
      </c>
      <c r="CU45">
        <v>0.24111099999999999</v>
      </c>
      <c r="CV45">
        <v>0.181671</v>
      </c>
      <c r="CW45">
        <v>0.107602</v>
      </c>
      <c r="CX45">
        <v>6.2849000000000002E-2</v>
      </c>
      <c r="CY45">
        <v>4.6396E-2</v>
      </c>
      <c r="CZ45">
        <v>0</v>
      </c>
      <c r="DA45">
        <v>0</v>
      </c>
      <c r="DB45">
        <v>0</v>
      </c>
      <c r="DC45">
        <v>0</v>
      </c>
    </row>
    <row r="46" spans="1:107" x14ac:dyDescent="0.25">
      <c r="A46" t="s">
        <v>277</v>
      </c>
      <c r="B46" s="6">
        <v>0.89</v>
      </c>
      <c r="C46" s="6"/>
      <c r="D46" s="6">
        <v>58.836756108529464</v>
      </c>
      <c r="E46" s="6">
        <v>6.7940552016985043</v>
      </c>
      <c r="F46" s="6"/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5.0020000000000002E-2</v>
      </c>
      <c r="AM46">
        <v>0.168241</v>
      </c>
      <c r="AN46">
        <v>0.26113700000000001</v>
      </c>
      <c r="AO46">
        <v>0.32759700000000003</v>
      </c>
      <c r="AP46">
        <v>0.38073099999999999</v>
      </c>
      <c r="AQ46">
        <v>0.42435499999999998</v>
      </c>
      <c r="AR46">
        <v>0.45730900000000002</v>
      </c>
      <c r="AS46">
        <v>0.48777399999999999</v>
      </c>
      <c r="AT46">
        <v>0.52194200000000002</v>
      </c>
      <c r="AU46">
        <v>0.56651499999999999</v>
      </c>
      <c r="AV46">
        <v>0.62581299999999995</v>
      </c>
      <c r="AW46">
        <v>0.70045900000000005</v>
      </c>
      <c r="AX46">
        <v>0.78703100000000004</v>
      </c>
      <c r="AY46">
        <v>0.87920200000000004</v>
      </c>
      <c r="AZ46">
        <v>0.97060100000000005</v>
      </c>
      <c r="BA46">
        <v>1.056468</v>
      </c>
      <c r="BB46">
        <v>1.1344620000000001</v>
      </c>
      <c r="BC46">
        <v>1.2042470000000001</v>
      </c>
      <c r="BD46">
        <v>1.266429</v>
      </c>
      <c r="BE46">
        <v>1.323186</v>
      </c>
      <c r="BF46">
        <v>1.3776269999999999</v>
      </c>
      <c r="BG46">
        <v>1.433532</v>
      </c>
      <c r="BH46">
        <v>1.4948539999999999</v>
      </c>
      <c r="BI46">
        <v>1.5665709999999999</v>
      </c>
      <c r="BJ46">
        <v>1.654177</v>
      </c>
      <c r="BK46">
        <v>1.7640340000000001</v>
      </c>
      <c r="BL46">
        <v>1.9031419999999999</v>
      </c>
      <c r="BM46">
        <v>2.0787740000000001</v>
      </c>
      <c r="BN46">
        <v>2.293939</v>
      </c>
      <c r="BO46">
        <v>2.5510920000000001</v>
      </c>
      <c r="BP46">
        <v>2.8471609999999998</v>
      </c>
      <c r="BQ46">
        <v>3.1732710000000002</v>
      </c>
      <c r="BR46">
        <v>3.5146160000000002</v>
      </c>
      <c r="BS46">
        <v>3.8530769999999999</v>
      </c>
      <c r="BT46">
        <v>4.1597289999999996</v>
      </c>
      <c r="BU46">
        <v>4.4119529999999996</v>
      </c>
      <c r="BV46">
        <v>4.5876039999999998</v>
      </c>
      <c r="BW46">
        <v>4.6696679999999997</v>
      </c>
      <c r="BX46">
        <v>4.6476170000000003</v>
      </c>
      <c r="BY46">
        <v>4.5166950000000003</v>
      </c>
      <c r="BZ46">
        <v>4.2824689999999999</v>
      </c>
      <c r="CA46">
        <v>3.95729</v>
      </c>
      <c r="CB46">
        <v>3.5591650000000001</v>
      </c>
      <c r="CC46">
        <v>3.1108259999999999</v>
      </c>
      <c r="CD46">
        <v>2.6377290000000002</v>
      </c>
      <c r="CE46">
        <v>2.1641300000000001</v>
      </c>
      <c r="CF46">
        <v>1.718645</v>
      </c>
      <c r="CG46">
        <v>1.322211</v>
      </c>
      <c r="CH46">
        <v>0.98911400000000005</v>
      </c>
      <c r="CI46">
        <v>0.72732600000000003</v>
      </c>
      <c r="CJ46">
        <v>0.53664299999999998</v>
      </c>
      <c r="CK46">
        <v>0.409277</v>
      </c>
      <c r="CL46">
        <v>0.33371200000000001</v>
      </c>
      <c r="CM46">
        <v>0.29503800000000002</v>
      </c>
      <c r="CN46">
        <v>0.27794999999999997</v>
      </c>
      <c r="CO46">
        <v>0.26951199999999997</v>
      </c>
      <c r="CP46">
        <v>0.260322</v>
      </c>
      <c r="CQ46">
        <v>0.24620700000000001</v>
      </c>
      <c r="CR46">
        <v>0.22211800000000001</v>
      </c>
      <c r="CS46">
        <v>0.19244600000000001</v>
      </c>
      <c r="CT46">
        <v>0.16259000000000001</v>
      </c>
      <c r="CU46">
        <v>8.3273E-2</v>
      </c>
      <c r="CV46">
        <v>5.6057999999999997E-2</v>
      </c>
      <c r="CW46">
        <v>4.3251999999999999E-2</v>
      </c>
      <c r="CX46">
        <v>2.9044E-2</v>
      </c>
      <c r="CY46">
        <v>2.0999E-2</v>
      </c>
      <c r="CZ46">
        <v>0</v>
      </c>
      <c r="DA46">
        <v>0</v>
      </c>
      <c r="DB46">
        <v>0</v>
      </c>
      <c r="DC46">
        <v>0</v>
      </c>
    </row>
    <row r="47" spans="1:107" x14ac:dyDescent="0.25">
      <c r="A47" t="s">
        <v>278</v>
      </c>
      <c r="B47" s="6">
        <v>0.91</v>
      </c>
      <c r="C47" s="6"/>
      <c r="D47" s="6">
        <v>55.567478079587964</v>
      </c>
      <c r="E47" s="6">
        <v>6.206896551724145</v>
      </c>
      <c r="F47" s="6"/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3.8171999999999998E-2</v>
      </c>
      <c r="AM47">
        <v>0.21666299999999999</v>
      </c>
      <c r="AN47">
        <v>0.28436699999999998</v>
      </c>
      <c r="AO47">
        <v>0.36242600000000003</v>
      </c>
      <c r="AP47">
        <v>0.42363800000000001</v>
      </c>
      <c r="AQ47">
        <v>0.46817199999999998</v>
      </c>
      <c r="AR47">
        <v>0.50461900000000004</v>
      </c>
      <c r="AS47">
        <v>0.53706500000000001</v>
      </c>
      <c r="AT47">
        <v>0.57406900000000005</v>
      </c>
      <c r="AU47">
        <v>0.62275999999999998</v>
      </c>
      <c r="AV47">
        <v>0.68795399999999995</v>
      </c>
      <c r="AW47">
        <v>0.770366</v>
      </c>
      <c r="AX47">
        <v>0.86608399999999996</v>
      </c>
      <c r="AY47">
        <v>0.96788300000000005</v>
      </c>
      <c r="AZ47">
        <v>1.068349</v>
      </c>
      <c r="BA47">
        <v>1.161808</v>
      </c>
      <c r="BB47">
        <v>1.245431</v>
      </c>
      <c r="BC47">
        <v>1.318886</v>
      </c>
      <c r="BD47">
        <v>1.3832739999999999</v>
      </c>
      <c r="BE47">
        <v>1.44187</v>
      </c>
      <c r="BF47">
        <v>1.499406</v>
      </c>
      <c r="BG47">
        <v>1.5617179999999999</v>
      </c>
      <c r="BH47">
        <v>1.6349089999999999</v>
      </c>
      <c r="BI47">
        <v>1.7260489999999999</v>
      </c>
      <c r="BJ47">
        <v>1.8422130000000001</v>
      </c>
      <c r="BK47">
        <v>1.9903059999999999</v>
      </c>
      <c r="BL47">
        <v>2.1763650000000001</v>
      </c>
      <c r="BM47">
        <v>2.4048289999999999</v>
      </c>
      <c r="BN47">
        <v>2.6729059999999998</v>
      </c>
      <c r="BO47">
        <v>2.9760719999999998</v>
      </c>
      <c r="BP47">
        <v>3.302753</v>
      </c>
      <c r="BQ47">
        <v>3.6357689999999998</v>
      </c>
      <c r="BR47">
        <v>3.9536579999999999</v>
      </c>
      <c r="BS47">
        <v>4.2341189999999997</v>
      </c>
      <c r="BT47">
        <v>4.4498699999999998</v>
      </c>
      <c r="BU47">
        <v>4.5842029999999996</v>
      </c>
      <c r="BV47">
        <v>4.6255119999999996</v>
      </c>
      <c r="BW47">
        <v>4.5701200000000002</v>
      </c>
      <c r="BX47">
        <v>4.421462</v>
      </c>
      <c r="BY47">
        <v>4.1865690000000004</v>
      </c>
      <c r="BZ47">
        <v>3.880376</v>
      </c>
      <c r="CA47">
        <v>3.5171839999999999</v>
      </c>
      <c r="CB47">
        <v>3.112349</v>
      </c>
      <c r="CC47">
        <v>2.6822059999999999</v>
      </c>
      <c r="CD47">
        <v>2.2437290000000001</v>
      </c>
      <c r="CE47">
        <v>1.8128200000000001</v>
      </c>
      <c r="CF47">
        <v>1.4108989999999999</v>
      </c>
      <c r="CG47">
        <v>1.0543659999999999</v>
      </c>
      <c r="CH47">
        <v>0.75524899999999995</v>
      </c>
      <c r="CI47">
        <v>0.52080199999999999</v>
      </c>
      <c r="CJ47">
        <v>0.35101399999999999</v>
      </c>
      <c r="CK47">
        <v>0.23851700000000001</v>
      </c>
      <c r="CL47">
        <v>0.172678</v>
      </c>
      <c r="CM47">
        <v>0.13906499999999999</v>
      </c>
      <c r="CN47">
        <v>0.124193</v>
      </c>
      <c r="CO47">
        <v>0.117621</v>
      </c>
      <c r="CP47">
        <v>9.7362000000000004E-2</v>
      </c>
      <c r="CQ47">
        <v>8.0360000000000001E-2</v>
      </c>
      <c r="CR47">
        <v>7.5465000000000004E-2</v>
      </c>
      <c r="CS47">
        <v>6.1115000000000003E-2</v>
      </c>
      <c r="CT47">
        <v>3.3089E-2</v>
      </c>
      <c r="CU47">
        <v>2.4608000000000001E-2</v>
      </c>
      <c r="CV47">
        <v>1.9739E-2</v>
      </c>
      <c r="CW47">
        <v>1.7649999999999999E-2</v>
      </c>
      <c r="CX47">
        <v>1.7676999999999998E-2</v>
      </c>
      <c r="CY47">
        <v>1.8263999999999999E-2</v>
      </c>
      <c r="CZ47">
        <v>2.1124E-2</v>
      </c>
      <c r="DA47">
        <v>7.8169999999999993E-3</v>
      </c>
      <c r="DB47">
        <v>0</v>
      </c>
      <c r="DC47">
        <v>0</v>
      </c>
    </row>
    <row r="48" spans="1:107" x14ac:dyDescent="0.25">
      <c r="A48" t="s">
        <v>279</v>
      </c>
      <c r="B48" s="6">
        <v>0.93</v>
      </c>
      <c r="C48" s="6"/>
      <c r="D48" s="6">
        <v>54.216914128153284</v>
      </c>
      <c r="E48" s="6">
        <v>5.4761904761904692</v>
      </c>
      <c r="F48" s="6"/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5.5384999999999997E-2</v>
      </c>
      <c r="AM48">
        <v>0.18551999999999999</v>
      </c>
      <c r="AN48">
        <v>0.28251999999999999</v>
      </c>
      <c r="AO48">
        <v>0.35267900000000002</v>
      </c>
      <c r="AP48">
        <v>0.40878799999999998</v>
      </c>
      <c r="AQ48">
        <v>0.45478099999999999</v>
      </c>
      <c r="AR48">
        <v>0.48953099999999999</v>
      </c>
      <c r="AS48">
        <v>0.52156499999999995</v>
      </c>
      <c r="AT48">
        <v>0.55740400000000001</v>
      </c>
      <c r="AU48">
        <v>0.60408899999999999</v>
      </c>
      <c r="AV48">
        <v>0.66617000000000004</v>
      </c>
      <c r="AW48">
        <v>0.74431700000000001</v>
      </c>
      <c r="AX48">
        <v>0.83495900000000001</v>
      </c>
      <c r="AY48">
        <v>0.93148900000000001</v>
      </c>
      <c r="AZ48">
        <v>1.02728</v>
      </c>
      <c r="BA48">
        <v>1.117435</v>
      </c>
      <c r="BB48">
        <v>1.1995979999999999</v>
      </c>
      <c r="BC48">
        <v>1.2734510000000001</v>
      </c>
      <c r="BD48">
        <v>1.339529</v>
      </c>
      <c r="BE48">
        <v>1.399861</v>
      </c>
      <c r="BF48">
        <v>1.4573609999999999</v>
      </c>
      <c r="BG48">
        <v>1.5156449999999999</v>
      </c>
      <c r="BH48">
        <v>1.5786169999999999</v>
      </c>
      <c r="BI48">
        <v>1.651435</v>
      </c>
      <c r="BJ48">
        <v>1.740002</v>
      </c>
      <c r="BK48">
        <v>1.8513230000000001</v>
      </c>
      <c r="BL48">
        <v>1.993206</v>
      </c>
      <c r="BM48">
        <v>2.1737769999999998</v>
      </c>
      <c r="BN48">
        <v>2.3966319999999999</v>
      </c>
      <c r="BO48">
        <v>2.6644559999999999</v>
      </c>
      <c r="BP48">
        <v>2.9736899999999999</v>
      </c>
      <c r="BQ48">
        <v>3.314092</v>
      </c>
      <c r="BR48">
        <v>3.6685880000000002</v>
      </c>
      <c r="BS48">
        <v>4.0160640000000001</v>
      </c>
      <c r="BT48">
        <v>4.3240230000000004</v>
      </c>
      <c r="BU48">
        <v>4.5667939999999998</v>
      </c>
      <c r="BV48">
        <v>4.7201779999999998</v>
      </c>
      <c r="BW48">
        <v>4.766775</v>
      </c>
      <c r="BX48">
        <v>4.6976009999999997</v>
      </c>
      <c r="BY48">
        <v>4.5109880000000002</v>
      </c>
      <c r="BZ48">
        <v>4.2181259999999998</v>
      </c>
      <c r="CA48">
        <v>3.836738</v>
      </c>
      <c r="CB48">
        <v>3.3898220000000001</v>
      </c>
      <c r="CC48">
        <v>2.9039320000000002</v>
      </c>
      <c r="CD48">
        <v>2.4066179999999999</v>
      </c>
      <c r="CE48">
        <v>1.9222969999999999</v>
      </c>
      <c r="CF48">
        <v>1.4781249999999999</v>
      </c>
      <c r="CG48">
        <v>1.0922750000000001</v>
      </c>
      <c r="CH48">
        <v>0.77604899999999999</v>
      </c>
      <c r="CI48">
        <v>0.53470600000000001</v>
      </c>
      <c r="CJ48">
        <v>0.36591299999999999</v>
      </c>
      <c r="CK48">
        <v>0.260571</v>
      </c>
      <c r="CL48">
        <v>0.20607900000000001</v>
      </c>
      <c r="CM48">
        <v>0.18666199999999999</v>
      </c>
      <c r="CN48">
        <v>0.186389</v>
      </c>
      <c r="CO48">
        <v>0.19170000000000001</v>
      </c>
      <c r="CP48">
        <v>0.192855</v>
      </c>
      <c r="CQ48">
        <v>0.18549499999999999</v>
      </c>
      <c r="CR48">
        <v>0.166579</v>
      </c>
      <c r="CS48">
        <v>0.14124</v>
      </c>
      <c r="CT48">
        <v>0.11625099999999999</v>
      </c>
      <c r="CU48">
        <v>6.0721999999999998E-2</v>
      </c>
      <c r="CV48">
        <v>4.1417000000000002E-2</v>
      </c>
      <c r="CW48">
        <v>3.3736000000000002E-2</v>
      </c>
      <c r="CX48">
        <v>2.6980000000000001E-2</v>
      </c>
      <c r="CY48">
        <v>2.2376E-2</v>
      </c>
      <c r="CZ48">
        <v>2.1354999999999999E-2</v>
      </c>
      <c r="DA48">
        <v>7.3899999999999999E-3</v>
      </c>
      <c r="DB48">
        <v>0</v>
      </c>
      <c r="DC48">
        <v>0</v>
      </c>
    </row>
    <row r="49" spans="1:107" x14ac:dyDescent="0.25">
      <c r="A49" t="s">
        <v>280</v>
      </c>
      <c r="B49" s="6">
        <v>0.95</v>
      </c>
      <c r="C49" s="6"/>
      <c r="D49" s="6">
        <v>53.46203824020791</v>
      </c>
      <c r="E49" s="6">
        <v>5.5555555555555536</v>
      </c>
      <c r="F49" s="6"/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4.9942E-2</v>
      </c>
      <c r="AM49">
        <v>0.16802600000000001</v>
      </c>
      <c r="AN49">
        <v>0.261077</v>
      </c>
      <c r="AO49">
        <v>0.32698500000000003</v>
      </c>
      <c r="AP49">
        <v>0.37900899999999998</v>
      </c>
      <c r="AQ49">
        <v>0.42100300000000002</v>
      </c>
      <c r="AR49">
        <v>0.451847</v>
      </c>
      <c r="AS49">
        <v>0.47987299999999999</v>
      </c>
      <c r="AT49">
        <v>0.51144699999999998</v>
      </c>
      <c r="AU49">
        <v>0.55353799999999997</v>
      </c>
      <c r="AV49">
        <v>0.61071900000000001</v>
      </c>
      <c r="AW49">
        <v>0.68382299999999996</v>
      </c>
      <c r="AX49">
        <v>0.76956800000000003</v>
      </c>
      <c r="AY49">
        <v>0.86166200000000004</v>
      </c>
      <c r="AZ49">
        <v>0.953681</v>
      </c>
      <c r="BA49">
        <v>1.04078</v>
      </c>
      <c r="BB49">
        <v>1.120611</v>
      </c>
      <c r="BC49">
        <v>1.192979</v>
      </c>
      <c r="BD49">
        <v>1.258791</v>
      </c>
      <c r="BE49">
        <v>1.320678</v>
      </c>
      <c r="BF49">
        <v>1.382366</v>
      </c>
      <c r="BG49">
        <v>1.448353</v>
      </c>
      <c r="BH49">
        <v>1.523223</v>
      </c>
      <c r="BI49">
        <v>1.6125750000000001</v>
      </c>
      <c r="BJ49">
        <v>1.7221599999999999</v>
      </c>
      <c r="BK49">
        <v>1.8580080000000001</v>
      </c>
      <c r="BL49">
        <v>2.026052</v>
      </c>
      <c r="BM49">
        <v>2.231681</v>
      </c>
      <c r="BN49">
        <v>2.4747680000000001</v>
      </c>
      <c r="BO49">
        <v>2.754515</v>
      </c>
      <c r="BP49">
        <v>3.0643389999999999</v>
      </c>
      <c r="BQ49">
        <v>3.3924720000000002</v>
      </c>
      <c r="BR49">
        <v>3.7224089999999999</v>
      </c>
      <c r="BS49">
        <v>4.035736</v>
      </c>
      <c r="BT49">
        <v>4.3057939999999997</v>
      </c>
      <c r="BU49">
        <v>4.5136589999999996</v>
      </c>
      <c r="BV49">
        <v>4.6421359999999998</v>
      </c>
      <c r="BW49">
        <v>4.6794989999999999</v>
      </c>
      <c r="BX49">
        <v>4.619955</v>
      </c>
      <c r="BY49">
        <v>4.4619799999999996</v>
      </c>
      <c r="BZ49">
        <v>4.212637</v>
      </c>
      <c r="CA49">
        <v>3.8829850000000001</v>
      </c>
      <c r="CB49">
        <v>3.4881799999999998</v>
      </c>
      <c r="CC49">
        <v>3.0471710000000001</v>
      </c>
      <c r="CD49">
        <v>2.5815579999999998</v>
      </c>
      <c r="CE49">
        <v>2.1125310000000002</v>
      </c>
      <c r="CF49">
        <v>1.66703</v>
      </c>
      <c r="CG49">
        <v>1.265951</v>
      </c>
      <c r="CH49">
        <v>0.92473300000000003</v>
      </c>
      <c r="CI49">
        <v>0.65322599999999997</v>
      </c>
      <c r="CJ49">
        <v>0.45319799999999999</v>
      </c>
      <c r="CK49">
        <v>0.31837199999999999</v>
      </c>
      <c r="CL49">
        <v>0.23824500000000001</v>
      </c>
      <c r="CM49">
        <v>0.19824700000000001</v>
      </c>
      <c r="CN49">
        <v>0.18248900000000001</v>
      </c>
      <c r="CO49">
        <v>0.17666599999999999</v>
      </c>
      <c r="CP49">
        <v>0.17102700000000001</v>
      </c>
      <c r="CQ49">
        <v>0.157247</v>
      </c>
      <c r="CR49">
        <v>0.139433</v>
      </c>
      <c r="CS49">
        <v>0.10970000000000001</v>
      </c>
      <c r="CT49">
        <v>6.0740000000000002E-2</v>
      </c>
      <c r="CU49">
        <v>3.4870999999999999E-2</v>
      </c>
      <c r="CV49">
        <v>2.2148999999999999E-2</v>
      </c>
      <c r="CW49">
        <v>1.3894E-2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</row>
    <row r="50" spans="1:107" x14ac:dyDescent="0.25">
      <c r="A50" t="s">
        <v>281</v>
      </c>
      <c r="B50" s="6">
        <v>0.97</v>
      </c>
      <c r="C50" s="6"/>
      <c r="D50" s="6">
        <v>53.673843197309544</v>
      </c>
      <c r="E50" s="6">
        <v>5.5944055944055924</v>
      </c>
      <c r="F50" s="6"/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5.5669000000000003E-2</v>
      </c>
      <c r="AM50">
        <v>0.186195</v>
      </c>
      <c r="AN50">
        <v>0.28157500000000002</v>
      </c>
      <c r="AO50">
        <v>0.35059800000000002</v>
      </c>
      <c r="AP50">
        <v>0.40553899999999998</v>
      </c>
      <c r="AQ50">
        <v>0.45023800000000003</v>
      </c>
      <c r="AR50">
        <v>0.48358699999999999</v>
      </c>
      <c r="AS50">
        <v>0.51395199999999996</v>
      </c>
      <c r="AT50">
        <v>0.54775099999999999</v>
      </c>
      <c r="AU50">
        <v>0.59196099999999996</v>
      </c>
      <c r="AV50">
        <v>0.65113900000000002</v>
      </c>
      <c r="AW50">
        <v>0.72604599999999997</v>
      </c>
      <c r="AX50">
        <v>0.81327400000000005</v>
      </c>
      <c r="AY50">
        <v>0.90639099999999995</v>
      </c>
      <c r="AZ50">
        <v>0.99885699999999999</v>
      </c>
      <c r="BA50">
        <v>1.085755</v>
      </c>
      <c r="BB50">
        <v>1.164677</v>
      </c>
      <c r="BC50">
        <v>1.2353419999999999</v>
      </c>
      <c r="BD50">
        <v>1.2985549999999999</v>
      </c>
      <c r="BE50">
        <v>1.356867</v>
      </c>
      <c r="BF50">
        <v>1.413929</v>
      </c>
      <c r="BG50">
        <v>1.474213</v>
      </c>
      <c r="BH50">
        <v>1.5423469999999999</v>
      </c>
      <c r="BI50">
        <v>1.6239060000000001</v>
      </c>
      <c r="BJ50">
        <v>1.724653</v>
      </c>
      <c r="BK50">
        <v>1.8506590000000001</v>
      </c>
      <c r="BL50">
        <v>2.0079400000000001</v>
      </c>
      <c r="BM50">
        <v>2.2020520000000001</v>
      </c>
      <c r="BN50">
        <v>2.433338</v>
      </c>
      <c r="BO50">
        <v>2.7014239999999998</v>
      </c>
      <c r="BP50">
        <v>3.0002659999999999</v>
      </c>
      <c r="BQ50">
        <v>3.3185950000000002</v>
      </c>
      <c r="BR50">
        <v>3.6403110000000001</v>
      </c>
      <c r="BS50">
        <v>3.94726</v>
      </c>
      <c r="BT50">
        <v>4.2130400000000003</v>
      </c>
      <c r="BU50">
        <v>4.4187570000000003</v>
      </c>
      <c r="BV50">
        <v>4.547288</v>
      </c>
      <c r="BW50">
        <v>4.5869450000000001</v>
      </c>
      <c r="BX50">
        <v>4.5318949999999996</v>
      </c>
      <c r="BY50">
        <v>4.3805189999999996</v>
      </c>
      <c r="BZ50">
        <v>4.139589</v>
      </c>
      <c r="CA50">
        <v>3.81989</v>
      </c>
      <c r="CB50">
        <v>3.436277</v>
      </c>
      <c r="CC50">
        <v>3.0072860000000001</v>
      </c>
      <c r="CD50">
        <v>2.5539049999999999</v>
      </c>
      <c r="CE50">
        <v>2.0965099999999999</v>
      </c>
      <c r="CF50">
        <v>1.66096</v>
      </c>
      <c r="CG50">
        <v>1.2673430000000001</v>
      </c>
      <c r="CH50">
        <v>0.93080099999999999</v>
      </c>
      <c r="CI50">
        <v>0.66159599999999996</v>
      </c>
      <c r="CJ50">
        <v>0.46271699999999999</v>
      </c>
      <c r="CK50">
        <v>0.32959500000000003</v>
      </c>
      <c r="CL50">
        <v>0.25307499999999999</v>
      </c>
      <c r="CM50">
        <v>0.21909100000000001</v>
      </c>
      <c r="CN50">
        <v>0.21149200000000001</v>
      </c>
      <c r="CO50">
        <v>0.215001</v>
      </c>
      <c r="CP50">
        <v>0.217778</v>
      </c>
      <c r="CQ50">
        <v>0.211371</v>
      </c>
      <c r="CR50">
        <v>0.19467799999999999</v>
      </c>
      <c r="CS50">
        <v>0.165469</v>
      </c>
      <c r="CT50">
        <v>0.11701400000000001</v>
      </c>
      <c r="CU50">
        <v>8.1394999999999995E-2</v>
      </c>
      <c r="CV50">
        <v>5.9039000000000001E-2</v>
      </c>
      <c r="CW50">
        <v>2.4826999999999998E-2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</row>
    <row r="51" spans="1:107" x14ac:dyDescent="0.25">
      <c r="A51" t="s">
        <v>282</v>
      </c>
      <c r="B51" s="6">
        <v>0.99</v>
      </c>
      <c r="C51" s="6"/>
      <c r="D51" s="6">
        <v>53.383020606359253</v>
      </c>
      <c r="E51" s="6">
        <v>6.4903846153846088</v>
      </c>
      <c r="F51" s="6"/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5.5808000000000003E-2</v>
      </c>
      <c r="AM51">
        <v>0.18648100000000001</v>
      </c>
      <c r="AN51">
        <v>0.28069300000000003</v>
      </c>
      <c r="AO51">
        <v>0.34856999999999999</v>
      </c>
      <c r="AP51">
        <v>0.40213199999999999</v>
      </c>
      <c r="AQ51">
        <v>0.44523200000000002</v>
      </c>
      <c r="AR51">
        <v>0.47687299999999999</v>
      </c>
      <c r="AS51">
        <v>0.50545399999999996</v>
      </c>
      <c r="AT51">
        <v>0.53746799999999995</v>
      </c>
      <c r="AU51">
        <v>0.57997500000000002</v>
      </c>
      <c r="AV51">
        <v>0.63757399999999997</v>
      </c>
      <c r="AW51">
        <v>0.71101400000000003</v>
      </c>
      <c r="AX51">
        <v>0.79679599999999995</v>
      </c>
      <c r="AY51">
        <v>0.88831000000000004</v>
      </c>
      <c r="AZ51">
        <v>0.97875800000000002</v>
      </c>
      <c r="BA51">
        <v>1.0629949999999999</v>
      </c>
      <c r="BB51">
        <v>1.1385320000000001</v>
      </c>
      <c r="BC51">
        <v>1.2051879999999999</v>
      </c>
      <c r="BD51">
        <v>1.2640979999999999</v>
      </c>
      <c r="BE51">
        <v>1.3183510000000001</v>
      </c>
      <c r="BF51">
        <v>1.372271</v>
      </c>
      <c r="BG51">
        <v>1.431049</v>
      </c>
      <c r="BH51">
        <v>1.499943</v>
      </c>
      <c r="BI51">
        <v>1.5849519999999999</v>
      </c>
      <c r="BJ51">
        <v>1.691943</v>
      </c>
      <c r="BK51">
        <v>1.8266210000000001</v>
      </c>
      <c r="BL51">
        <v>1.9941340000000001</v>
      </c>
      <c r="BM51">
        <v>2.1986810000000001</v>
      </c>
      <c r="BN51">
        <v>2.4387509999999999</v>
      </c>
      <c r="BO51">
        <v>2.7122470000000001</v>
      </c>
      <c r="BP51">
        <v>3.0118</v>
      </c>
      <c r="BQ51">
        <v>3.325787</v>
      </c>
      <c r="BR51">
        <v>3.6390129999999998</v>
      </c>
      <c r="BS51">
        <v>3.9354930000000001</v>
      </c>
      <c r="BT51">
        <v>4.1923959999999996</v>
      </c>
      <c r="BU51">
        <v>4.3946880000000004</v>
      </c>
      <c r="BV51">
        <v>4.5286600000000004</v>
      </c>
      <c r="BW51">
        <v>4.5846410000000004</v>
      </c>
      <c r="BX51">
        <v>4.5567729999999997</v>
      </c>
      <c r="BY51">
        <v>4.4412849999999997</v>
      </c>
      <c r="BZ51">
        <v>4.2398189999999998</v>
      </c>
      <c r="CA51">
        <v>3.9572210000000001</v>
      </c>
      <c r="CB51">
        <v>3.602395</v>
      </c>
      <c r="CC51">
        <v>3.189165</v>
      </c>
      <c r="CD51">
        <v>2.7361469999999999</v>
      </c>
      <c r="CE51">
        <v>2.264243</v>
      </c>
      <c r="CF51">
        <v>1.8027979999999999</v>
      </c>
      <c r="CG51">
        <v>1.376997</v>
      </c>
      <c r="CH51">
        <v>1.0070779999999999</v>
      </c>
      <c r="CI51">
        <v>0.70731299999999997</v>
      </c>
      <c r="CJ51">
        <v>0.48256300000000002</v>
      </c>
      <c r="CK51">
        <v>0.32776</v>
      </c>
      <c r="CL51">
        <v>0.231854</v>
      </c>
      <c r="CM51">
        <v>0.178845</v>
      </c>
      <c r="CN51">
        <v>0.150807</v>
      </c>
      <c r="CO51">
        <v>0.131937</v>
      </c>
      <c r="CP51">
        <v>0.116592</v>
      </c>
      <c r="CQ51">
        <v>8.1938999999999998E-2</v>
      </c>
      <c r="CR51">
        <v>5.5835999999999997E-2</v>
      </c>
      <c r="CS51">
        <v>5.3543E-2</v>
      </c>
      <c r="CT51">
        <v>4.6435999999999998E-2</v>
      </c>
      <c r="CU51">
        <v>3.7057E-2</v>
      </c>
      <c r="CV51">
        <v>2.7394999999999999E-2</v>
      </c>
      <c r="CW51">
        <v>1.2831E-2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</row>
    <row r="52" spans="1:107" x14ac:dyDescent="0.25">
      <c r="A52" t="s">
        <v>283</v>
      </c>
      <c r="B52" s="6">
        <v>1.01</v>
      </c>
      <c r="C52" s="6"/>
      <c r="D52" s="6">
        <v>54.368531335322878</v>
      </c>
      <c r="E52" s="6">
        <v>6.0827250608272543</v>
      </c>
      <c r="F52" s="6"/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5.4132E-2</v>
      </c>
      <c r="AM52">
        <v>0.180586</v>
      </c>
      <c r="AN52">
        <v>0.26969399999999999</v>
      </c>
      <c r="AO52">
        <v>0.33379700000000001</v>
      </c>
      <c r="AP52">
        <v>0.38391700000000001</v>
      </c>
      <c r="AQ52">
        <v>0.42367899999999997</v>
      </c>
      <c r="AR52">
        <v>0.45219599999999999</v>
      </c>
      <c r="AS52">
        <v>0.47748000000000002</v>
      </c>
      <c r="AT52">
        <v>0.50577399999999995</v>
      </c>
      <c r="AU52">
        <v>0.54389399999999999</v>
      </c>
      <c r="AV52">
        <v>0.59630399999999995</v>
      </c>
      <c r="AW52">
        <v>0.66380099999999997</v>
      </c>
      <c r="AX52">
        <v>0.74316700000000002</v>
      </c>
      <c r="AY52">
        <v>0.82827099999999998</v>
      </c>
      <c r="AZ52">
        <v>0.91288400000000003</v>
      </c>
      <c r="BA52">
        <v>0.99243099999999995</v>
      </c>
      <c r="BB52">
        <v>1.0647979999999999</v>
      </c>
      <c r="BC52">
        <v>1.1299129999999999</v>
      </c>
      <c r="BD52">
        <v>1.188731</v>
      </c>
      <c r="BE52">
        <v>1.2438419999999999</v>
      </c>
      <c r="BF52">
        <v>1.298843</v>
      </c>
      <c r="BG52">
        <v>1.358047</v>
      </c>
      <c r="BH52">
        <v>1.425813</v>
      </c>
      <c r="BI52">
        <v>1.50736</v>
      </c>
      <c r="BJ52">
        <v>1.6080000000000001</v>
      </c>
      <c r="BK52">
        <v>1.7332920000000001</v>
      </c>
      <c r="BL52">
        <v>1.888814</v>
      </c>
      <c r="BM52">
        <v>2.0799080000000001</v>
      </c>
      <c r="BN52">
        <v>2.3071679999999999</v>
      </c>
      <c r="BO52">
        <v>2.5710130000000002</v>
      </c>
      <c r="BP52">
        <v>2.8669500000000001</v>
      </c>
      <c r="BQ52">
        <v>3.1859950000000001</v>
      </c>
      <c r="BR52">
        <v>3.5148739999999998</v>
      </c>
      <c r="BS52">
        <v>3.838641</v>
      </c>
      <c r="BT52">
        <v>4.1333659999999997</v>
      </c>
      <c r="BU52">
        <v>4.3816990000000002</v>
      </c>
      <c r="BV52">
        <v>4.5660509999999999</v>
      </c>
      <c r="BW52">
        <v>4.6719569999999999</v>
      </c>
      <c r="BX52">
        <v>4.6885649999999996</v>
      </c>
      <c r="BY52">
        <v>4.6078320000000001</v>
      </c>
      <c r="BZ52">
        <v>4.4279700000000002</v>
      </c>
      <c r="CA52">
        <v>4.1529579999999999</v>
      </c>
      <c r="CB52">
        <v>3.7924950000000002</v>
      </c>
      <c r="CC52">
        <v>3.3627039999999999</v>
      </c>
      <c r="CD52">
        <v>2.8855759999999999</v>
      </c>
      <c r="CE52">
        <v>2.385723</v>
      </c>
      <c r="CF52">
        <v>1.8963559999999999</v>
      </c>
      <c r="CG52">
        <v>1.4456720000000001</v>
      </c>
      <c r="CH52">
        <v>1.0560430000000001</v>
      </c>
      <c r="CI52">
        <v>0.74310900000000002</v>
      </c>
      <c r="CJ52">
        <v>0.51230500000000001</v>
      </c>
      <c r="CK52">
        <v>0.35829100000000003</v>
      </c>
      <c r="CL52">
        <v>0.26899000000000001</v>
      </c>
      <c r="CM52">
        <v>0.22635</v>
      </c>
      <c r="CN52">
        <v>0.21057600000000001</v>
      </c>
      <c r="CO52">
        <v>0.20430799999999999</v>
      </c>
      <c r="CP52">
        <v>0.196103</v>
      </c>
      <c r="CQ52">
        <v>0.17771100000000001</v>
      </c>
      <c r="CR52">
        <v>0.15417400000000001</v>
      </c>
      <c r="CS52">
        <v>0.120326</v>
      </c>
      <c r="CT52">
        <v>7.1210999999999997E-2</v>
      </c>
      <c r="CU52">
        <v>3.9752000000000003E-2</v>
      </c>
      <c r="CV52">
        <v>2.2601E-2</v>
      </c>
      <c r="CW52">
        <v>2.2682000000000001E-2</v>
      </c>
      <c r="CX52">
        <v>1.9640999999999999E-2</v>
      </c>
      <c r="CY52">
        <v>2.2896E-2</v>
      </c>
      <c r="CZ52">
        <v>0</v>
      </c>
      <c r="DA52">
        <v>0</v>
      </c>
      <c r="DB52">
        <v>0</v>
      </c>
      <c r="DC52">
        <v>0</v>
      </c>
    </row>
    <row r="53" spans="1:107" x14ac:dyDescent="0.25">
      <c r="A53" t="s">
        <v>284</v>
      </c>
      <c r="B53" s="6">
        <v>1.03</v>
      </c>
      <c r="C53" s="6"/>
      <c r="D53" s="6">
        <v>55.894268657189748</v>
      </c>
      <c r="E53" s="6">
        <v>8.0378250591016602</v>
      </c>
      <c r="F53" s="6"/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5.2406000000000001E-2</v>
      </c>
      <c r="AM53">
        <v>0.174819</v>
      </c>
      <c r="AN53">
        <v>0.26098100000000002</v>
      </c>
      <c r="AO53">
        <v>0.32253300000000001</v>
      </c>
      <c r="AP53">
        <v>0.37015799999999999</v>
      </c>
      <c r="AQ53">
        <v>0.40736299999999998</v>
      </c>
      <c r="AR53">
        <v>0.43330000000000002</v>
      </c>
      <c r="AS53">
        <v>0.45578800000000003</v>
      </c>
      <c r="AT53">
        <v>0.48096299999999997</v>
      </c>
      <c r="AU53">
        <v>0.51559500000000003</v>
      </c>
      <c r="AV53">
        <v>0.56420199999999998</v>
      </c>
      <c r="AW53">
        <v>0.62776799999999999</v>
      </c>
      <c r="AX53">
        <v>0.70339099999999999</v>
      </c>
      <c r="AY53">
        <v>0.78529700000000002</v>
      </c>
      <c r="AZ53">
        <v>0.86753199999999997</v>
      </c>
      <c r="BA53">
        <v>0.945604</v>
      </c>
      <c r="BB53">
        <v>1.0172829999999999</v>
      </c>
      <c r="BC53">
        <v>1.0822689999999999</v>
      </c>
      <c r="BD53">
        <v>1.1412409999999999</v>
      </c>
      <c r="BE53">
        <v>1.196439</v>
      </c>
      <c r="BF53">
        <v>1.2510429999999999</v>
      </c>
      <c r="BG53">
        <v>1.308932</v>
      </c>
      <c r="BH53">
        <v>1.374147</v>
      </c>
      <c r="BI53">
        <v>1.4517709999999999</v>
      </c>
      <c r="BJ53">
        <v>1.5473250000000001</v>
      </c>
      <c r="BK53">
        <v>1.6670119999999999</v>
      </c>
      <c r="BL53">
        <v>1.8174729999999999</v>
      </c>
      <c r="BM53">
        <v>2.0054370000000001</v>
      </c>
      <c r="BN53">
        <v>2.2330830000000002</v>
      </c>
      <c r="BO53">
        <v>2.5023209999999998</v>
      </c>
      <c r="BP53">
        <v>2.8098700000000001</v>
      </c>
      <c r="BQ53">
        <v>3.1473230000000001</v>
      </c>
      <c r="BR53">
        <v>3.5011199999999998</v>
      </c>
      <c r="BS53">
        <v>3.8552200000000001</v>
      </c>
      <c r="BT53">
        <v>4.1828539999999998</v>
      </c>
      <c r="BU53">
        <v>4.4635790000000002</v>
      </c>
      <c r="BV53">
        <v>4.6762750000000004</v>
      </c>
      <c r="BW53">
        <v>4.8033029999999997</v>
      </c>
      <c r="BX53">
        <v>4.8315049999999999</v>
      </c>
      <c r="BY53">
        <v>4.7517160000000001</v>
      </c>
      <c r="BZ53">
        <v>4.5624880000000001</v>
      </c>
      <c r="CA53">
        <v>4.2695109999999996</v>
      </c>
      <c r="CB53">
        <v>3.8848229999999999</v>
      </c>
      <c r="CC53">
        <v>3.4271760000000002</v>
      </c>
      <c r="CD53">
        <v>2.9211309999999999</v>
      </c>
      <c r="CE53">
        <v>2.3934609999999998</v>
      </c>
      <c r="CF53">
        <v>1.8794850000000001</v>
      </c>
      <c r="CG53">
        <v>1.408863</v>
      </c>
      <c r="CH53">
        <v>1.0049669999999999</v>
      </c>
      <c r="CI53">
        <v>0.68406500000000003</v>
      </c>
      <c r="CJ53">
        <v>0.45186300000000001</v>
      </c>
      <c r="CK53">
        <v>0.30322199999999999</v>
      </c>
      <c r="CL53">
        <v>0.22651499999999999</v>
      </c>
      <c r="CM53">
        <v>0.20377600000000001</v>
      </c>
      <c r="CN53">
        <v>0.21446000000000001</v>
      </c>
      <c r="CO53">
        <v>0.238651</v>
      </c>
      <c r="CP53">
        <v>0.259799</v>
      </c>
      <c r="CQ53">
        <v>0.26771400000000001</v>
      </c>
      <c r="CR53">
        <v>0.25427499999999997</v>
      </c>
      <c r="CS53">
        <v>0.22214600000000001</v>
      </c>
      <c r="CT53">
        <v>0.178313</v>
      </c>
      <c r="CU53">
        <v>9.6384999999999998E-2</v>
      </c>
      <c r="CV53">
        <v>5.1527000000000003E-2</v>
      </c>
      <c r="CW53">
        <v>9.1450000000000004E-3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</row>
    <row r="54" spans="1:107" x14ac:dyDescent="0.25">
      <c r="A54" t="s">
        <v>285</v>
      </c>
      <c r="B54" s="6">
        <v>1.05</v>
      </c>
      <c r="C54" s="6"/>
      <c r="D54" s="6">
        <v>50.533217080751029</v>
      </c>
      <c r="E54" s="6">
        <v>4.6632124352331568</v>
      </c>
      <c r="F54" s="6"/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3.9330999999999998E-2</v>
      </c>
      <c r="AM54">
        <v>0.21751200000000001</v>
      </c>
      <c r="AN54">
        <v>0.27240700000000001</v>
      </c>
      <c r="AO54">
        <v>0.340922</v>
      </c>
      <c r="AP54">
        <v>0.39296500000000001</v>
      </c>
      <c r="AQ54">
        <v>0.428282</v>
      </c>
      <c r="AR54">
        <v>0.45551900000000001</v>
      </c>
      <c r="AS54">
        <v>0.47800799999999999</v>
      </c>
      <c r="AT54">
        <v>0.50370099999999995</v>
      </c>
      <c r="AU54">
        <v>0.53916799999999998</v>
      </c>
      <c r="AV54">
        <v>0.58881499999999998</v>
      </c>
      <c r="AW54">
        <v>0.65326300000000004</v>
      </c>
      <c r="AX54">
        <v>0.72895600000000005</v>
      </c>
      <c r="AY54">
        <v>0.80946099999999999</v>
      </c>
      <c r="AZ54">
        <v>0.888428</v>
      </c>
      <c r="BA54">
        <v>0.96160900000000005</v>
      </c>
      <c r="BB54">
        <v>1.027649</v>
      </c>
      <c r="BC54">
        <v>1.0874550000000001</v>
      </c>
      <c r="BD54">
        <v>1.143043</v>
      </c>
      <c r="BE54">
        <v>1.197829</v>
      </c>
      <c r="BF54">
        <v>1.2556959999999999</v>
      </c>
      <c r="BG54">
        <v>1.32054</v>
      </c>
      <c r="BH54">
        <v>1.395578</v>
      </c>
      <c r="BI54">
        <v>1.4845440000000001</v>
      </c>
      <c r="BJ54">
        <v>1.591242</v>
      </c>
      <c r="BK54">
        <v>1.720183</v>
      </c>
      <c r="BL54">
        <v>1.8765369999999999</v>
      </c>
      <c r="BM54">
        <v>2.0657070000000002</v>
      </c>
      <c r="BN54">
        <v>2.2887110000000002</v>
      </c>
      <c r="BO54">
        <v>2.5465309999999999</v>
      </c>
      <c r="BP54">
        <v>2.835467</v>
      </c>
      <c r="BQ54">
        <v>3.1475490000000002</v>
      </c>
      <c r="BR54">
        <v>3.470656</v>
      </c>
      <c r="BS54">
        <v>3.7910029999999999</v>
      </c>
      <c r="BT54">
        <v>4.0856960000000004</v>
      </c>
      <c r="BU54">
        <v>4.3377970000000001</v>
      </c>
      <c r="BV54">
        <v>4.5295180000000004</v>
      </c>
      <c r="BW54">
        <v>4.6456179999999998</v>
      </c>
      <c r="BX54">
        <v>4.6740919999999999</v>
      </c>
      <c r="BY54">
        <v>4.6056999999999997</v>
      </c>
      <c r="BZ54">
        <v>4.4374070000000003</v>
      </c>
      <c r="CA54">
        <v>4.1723939999999997</v>
      </c>
      <c r="CB54">
        <v>3.8197399999999999</v>
      </c>
      <c r="CC54">
        <v>3.395044</v>
      </c>
      <c r="CD54">
        <v>2.9198029999999999</v>
      </c>
      <c r="CE54">
        <v>2.4181089999999998</v>
      </c>
      <c r="CF54">
        <v>1.9228149999999999</v>
      </c>
      <c r="CG54">
        <v>1.462178</v>
      </c>
      <c r="CH54">
        <v>1.0591980000000001</v>
      </c>
      <c r="CI54">
        <v>0.730931</v>
      </c>
      <c r="CJ54">
        <v>0.48504599999999998</v>
      </c>
      <c r="CK54">
        <v>0.31895299999999999</v>
      </c>
      <c r="CL54">
        <v>0.22342300000000001</v>
      </c>
      <c r="CM54">
        <v>0.182534</v>
      </c>
      <c r="CN54">
        <v>0.17760600000000001</v>
      </c>
      <c r="CO54">
        <v>0.19101099999999999</v>
      </c>
      <c r="CP54">
        <v>0.20847099999999999</v>
      </c>
      <c r="CQ54">
        <v>0.22023699999999999</v>
      </c>
      <c r="CR54">
        <v>0.22131999999999999</v>
      </c>
      <c r="CS54">
        <v>0.210587</v>
      </c>
      <c r="CT54">
        <v>0.18957499999999999</v>
      </c>
      <c r="CU54">
        <v>0.16378200000000001</v>
      </c>
      <c r="CV54">
        <v>0.127471</v>
      </c>
      <c r="CW54">
        <v>9.4045000000000004E-2</v>
      </c>
      <c r="CX54">
        <v>7.5919E-2</v>
      </c>
      <c r="CY54">
        <v>5.9060000000000001E-2</v>
      </c>
      <c r="CZ54">
        <v>3.7754000000000003E-2</v>
      </c>
      <c r="DA54">
        <v>2.4469000000000001E-2</v>
      </c>
      <c r="DB54">
        <v>1.8572999999999999E-2</v>
      </c>
      <c r="DC54">
        <v>9.8569999999999994E-3</v>
      </c>
    </row>
    <row r="55" spans="1:107" x14ac:dyDescent="0.25">
      <c r="A55" t="s">
        <v>286</v>
      </c>
      <c r="B55" s="6">
        <v>1.07</v>
      </c>
      <c r="C55" s="6"/>
      <c r="D55" s="6">
        <v>49.864980974591873</v>
      </c>
      <c r="E55" s="6">
        <v>8.205128205128208</v>
      </c>
      <c r="F55" s="6"/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2.8667999999999999E-2</v>
      </c>
      <c r="AL55">
        <v>8.9384000000000005E-2</v>
      </c>
      <c r="AM55">
        <v>0.21970999999999999</v>
      </c>
      <c r="AN55">
        <v>0.29337200000000002</v>
      </c>
      <c r="AO55">
        <v>0.362757</v>
      </c>
      <c r="AP55">
        <v>0.41476299999999999</v>
      </c>
      <c r="AQ55">
        <v>0.45027299999999998</v>
      </c>
      <c r="AR55">
        <v>0.47537000000000001</v>
      </c>
      <c r="AS55">
        <v>0.49511899999999998</v>
      </c>
      <c r="AT55">
        <v>0.51753700000000002</v>
      </c>
      <c r="AU55">
        <v>0.55005400000000004</v>
      </c>
      <c r="AV55">
        <v>0.59791000000000005</v>
      </c>
      <c r="AW55">
        <v>0.66252200000000006</v>
      </c>
      <c r="AX55">
        <v>0.74097900000000005</v>
      </c>
      <c r="AY55">
        <v>0.82715099999999997</v>
      </c>
      <c r="AZ55">
        <v>0.91451499999999997</v>
      </c>
      <c r="BA55">
        <v>0.99799599999999999</v>
      </c>
      <c r="BB55">
        <v>1.0749139999999999</v>
      </c>
      <c r="BC55">
        <v>1.1447609999999999</v>
      </c>
      <c r="BD55">
        <v>1.2082889999999999</v>
      </c>
      <c r="BE55">
        <v>1.268211</v>
      </c>
      <c r="BF55">
        <v>1.3285370000000001</v>
      </c>
      <c r="BG55">
        <v>1.394209</v>
      </c>
      <c r="BH55">
        <v>1.4702580000000001</v>
      </c>
      <c r="BI55">
        <v>1.562562</v>
      </c>
      <c r="BJ55">
        <v>1.6767970000000001</v>
      </c>
      <c r="BK55">
        <v>1.818336</v>
      </c>
      <c r="BL55">
        <v>1.9918</v>
      </c>
      <c r="BM55">
        <v>2.2006420000000002</v>
      </c>
      <c r="BN55">
        <v>2.4424090000000001</v>
      </c>
      <c r="BO55">
        <v>2.7141150000000001</v>
      </c>
      <c r="BP55">
        <v>3.007682</v>
      </c>
      <c r="BQ55">
        <v>3.3112699999999999</v>
      </c>
      <c r="BR55">
        <v>3.6101679999999998</v>
      </c>
      <c r="BS55">
        <v>3.889545</v>
      </c>
      <c r="BT55">
        <v>4.1288689999999999</v>
      </c>
      <c r="BU55">
        <v>4.3155609999999998</v>
      </c>
      <c r="BV55">
        <v>4.4384439999999996</v>
      </c>
      <c r="BW55">
        <v>4.4898749999999996</v>
      </c>
      <c r="BX55">
        <v>4.465122</v>
      </c>
      <c r="BY55">
        <v>4.3604599999999998</v>
      </c>
      <c r="BZ55">
        <v>4.1761020000000002</v>
      </c>
      <c r="CA55">
        <v>3.9146580000000002</v>
      </c>
      <c r="CB55">
        <v>3.5824289999999999</v>
      </c>
      <c r="CC55">
        <v>3.1906870000000001</v>
      </c>
      <c r="CD55">
        <v>2.7559819999999999</v>
      </c>
      <c r="CE55">
        <v>2.2979599999999998</v>
      </c>
      <c r="CF55">
        <v>1.8454900000000001</v>
      </c>
      <c r="CG55">
        <v>1.4242509999999999</v>
      </c>
      <c r="CH55">
        <v>1.055526</v>
      </c>
      <c r="CI55">
        <v>0.75498600000000005</v>
      </c>
      <c r="CJ55">
        <v>0.52918299999999996</v>
      </c>
      <c r="CK55">
        <v>0.374801</v>
      </c>
      <c r="CL55">
        <v>0.282665</v>
      </c>
      <c r="CM55">
        <v>0.23788500000000001</v>
      </c>
      <c r="CN55">
        <v>0.22328200000000001</v>
      </c>
      <c r="CO55">
        <v>0.222773</v>
      </c>
      <c r="CP55">
        <v>0.22364999999999999</v>
      </c>
      <c r="CQ55">
        <v>0.218643</v>
      </c>
      <c r="CR55">
        <v>0.20244100000000001</v>
      </c>
      <c r="CS55">
        <v>0.17763200000000001</v>
      </c>
      <c r="CT55">
        <v>0.14916399999999999</v>
      </c>
      <c r="CU55">
        <v>9.2863000000000001E-2</v>
      </c>
      <c r="CV55">
        <v>5.9267E-2</v>
      </c>
      <c r="CW55">
        <v>3.3036000000000003E-2</v>
      </c>
      <c r="CX55">
        <v>2.3730000000000001E-2</v>
      </c>
      <c r="CY55">
        <v>0</v>
      </c>
      <c r="CZ55">
        <v>0</v>
      </c>
      <c r="DA55">
        <v>0</v>
      </c>
      <c r="DB55">
        <v>0</v>
      </c>
      <c r="DC55">
        <v>0</v>
      </c>
    </row>
    <row r="56" spans="1:107" x14ac:dyDescent="0.25">
      <c r="A56" t="s">
        <v>287</v>
      </c>
      <c r="B56" s="6">
        <v>1.0900000000000001</v>
      </c>
      <c r="C56" s="6"/>
      <c r="D56" s="6">
        <v>49.454813294926936</v>
      </c>
      <c r="E56" s="6">
        <v>5.5851063829787284</v>
      </c>
      <c r="F56" s="6"/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3.6836000000000001E-2</v>
      </c>
      <c r="AL56">
        <v>0.104487</v>
      </c>
      <c r="AM56">
        <v>0.235536</v>
      </c>
      <c r="AN56">
        <v>0.31043199999999999</v>
      </c>
      <c r="AO56">
        <v>0.38049500000000003</v>
      </c>
      <c r="AP56">
        <v>0.43277199999999999</v>
      </c>
      <c r="AQ56">
        <v>0.46826299999999998</v>
      </c>
      <c r="AR56">
        <v>0.49319200000000002</v>
      </c>
      <c r="AS56">
        <v>0.51280999999999999</v>
      </c>
      <c r="AT56">
        <v>0.535273</v>
      </c>
      <c r="AU56">
        <v>0.568025</v>
      </c>
      <c r="AV56">
        <v>0.616093</v>
      </c>
      <c r="AW56">
        <v>0.68043299999999995</v>
      </c>
      <c r="AX56">
        <v>0.75751400000000002</v>
      </c>
      <c r="AY56">
        <v>0.84061699999999995</v>
      </c>
      <c r="AZ56">
        <v>0.92296</v>
      </c>
      <c r="BA56">
        <v>0.99988600000000005</v>
      </c>
      <c r="BB56">
        <v>1.0697300000000001</v>
      </c>
      <c r="BC56">
        <v>1.1332279999999999</v>
      </c>
      <c r="BD56">
        <v>1.192326</v>
      </c>
      <c r="BE56">
        <v>1.250508</v>
      </c>
      <c r="BF56">
        <v>1.3117970000000001</v>
      </c>
      <c r="BG56">
        <v>1.3802399999999999</v>
      </c>
      <c r="BH56">
        <v>1.459085</v>
      </c>
      <c r="BI56">
        <v>1.5519229999999999</v>
      </c>
      <c r="BJ56">
        <v>1.662096</v>
      </c>
      <c r="BK56">
        <v>1.793291</v>
      </c>
      <c r="BL56">
        <v>1.9495530000000001</v>
      </c>
      <c r="BM56">
        <v>2.134976</v>
      </c>
      <c r="BN56">
        <v>2.349434</v>
      </c>
      <c r="BO56">
        <v>2.5931229999999998</v>
      </c>
      <c r="BP56">
        <v>2.862269</v>
      </c>
      <c r="BQ56">
        <v>3.1497700000000002</v>
      </c>
      <c r="BR56">
        <v>3.4453320000000001</v>
      </c>
      <c r="BS56">
        <v>3.7376580000000001</v>
      </c>
      <c r="BT56">
        <v>4.0074699999999996</v>
      </c>
      <c r="BU56">
        <v>4.2408260000000002</v>
      </c>
      <c r="BV56">
        <v>4.4223379999999999</v>
      </c>
      <c r="BW56">
        <v>4.5378540000000003</v>
      </c>
      <c r="BX56">
        <v>4.5748860000000002</v>
      </c>
      <c r="BY56">
        <v>4.5223209999999998</v>
      </c>
      <c r="BZ56">
        <v>4.3738429999999999</v>
      </c>
      <c r="CA56">
        <v>4.1294399999999998</v>
      </c>
      <c r="CB56">
        <v>3.7957070000000002</v>
      </c>
      <c r="CC56">
        <v>3.3868610000000001</v>
      </c>
      <c r="CD56">
        <v>2.92421</v>
      </c>
      <c r="CE56">
        <v>2.4325809999999999</v>
      </c>
      <c r="CF56">
        <v>1.9456549999999999</v>
      </c>
      <c r="CG56">
        <v>1.4922340000000001</v>
      </c>
      <c r="CH56">
        <v>1.095278</v>
      </c>
      <c r="CI56">
        <v>0.77119400000000005</v>
      </c>
      <c r="CJ56">
        <v>0.52660099999999999</v>
      </c>
      <c r="CK56">
        <v>0.35778599999999999</v>
      </c>
      <c r="CL56">
        <v>0.25463599999999997</v>
      </c>
      <c r="CM56">
        <v>0.20102300000000001</v>
      </c>
      <c r="CN56">
        <v>0.17871100000000001</v>
      </c>
      <c r="CO56">
        <v>0.171352</v>
      </c>
      <c r="CP56">
        <v>0.16724900000000001</v>
      </c>
      <c r="CQ56">
        <v>0.15581700000000001</v>
      </c>
      <c r="CR56">
        <v>0.140986</v>
      </c>
      <c r="CS56">
        <v>0.11354300000000001</v>
      </c>
      <c r="CT56">
        <v>6.1504999999999997E-2</v>
      </c>
      <c r="CU56">
        <v>4.5751E-2</v>
      </c>
      <c r="CV56">
        <v>3.4486000000000003E-2</v>
      </c>
      <c r="CW56">
        <v>1.5890999999999999E-2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</row>
    <row r="57" spans="1:107" x14ac:dyDescent="0.25">
      <c r="A57" t="s">
        <v>288</v>
      </c>
      <c r="B57" s="6">
        <v>1.1100000000000001</v>
      </c>
      <c r="C57" s="6"/>
      <c r="D57" s="6">
        <v>48.706569975105538</v>
      </c>
      <c r="E57" s="6">
        <v>6.0846560846560847</v>
      </c>
      <c r="F57" s="6"/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4.1831E-2</v>
      </c>
      <c r="AL57">
        <v>0.111193</v>
      </c>
      <c r="AM57">
        <v>0.23363800000000001</v>
      </c>
      <c r="AN57">
        <v>0.30371300000000001</v>
      </c>
      <c r="AO57">
        <v>0.36807000000000001</v>
      </c>
      <c r="AP57">
        <v>0.41458</v>
      </c>
      <c r="AQ57">
        <v>0.44410300000000003</v>
      </c>
      <c r="AR57">
        <v>0.46245900000000001</v>
      </c>
      <c r="AS57">
        <v>0.47473100000000001</v>
      </c>
      <c r="AT57">
        <v>0.48883199999999999</v>
      </c>
      <c r="AU57">
        <v>0.51229899999999995</v>
      </c>
      <c r="AV57">
        <v>0.55052999999999996</v>
      </c>
      <c r="AW57">
        <v>0.60519999999999996</v>
      </c>
      <c r="AX57">
        <v>0.67378499999999997</v>
      </c>
      <c r="AY57">
        <v>0.75058499999999995</v>
      </c>
      <c r="AZ57">
        <v>0.82943299999999998</v>
      </c>
      <c r="BA57">
        <v>0.90552500000000002</v>
      </c>
      <c r="BB57">
        <v>0.97625499999999998</v>
      </c>
      <c r="BC57">
        <v>1.040985</v>
      </c>
      <c r="BD57">
        <v>1.100195</v>
      </c>
      <c r="BE57">
        <v>1.156153</v>
      </c>
      <c r="BF57">
        <v>1.212305</v>
      </c>
      <c r="BG57">
        <v>1.2729889999999999</v>
      </c>
      <c r="BH57">
        <v>1.342735</v>
      </c>
      <c r="BI57">
        <v>1.4270339999999999</v>
      </c>
      <c r="BJ57">
        <v>1.531477</v>
      </c>
      <c r="BK57">
        <v>1.6617690000000001</v>
      </c>
      <c r="BL57">
        <v>1.823385</v>
      </c>
      <c r="BM57">
        <v>2.0212430000000001</v>
      </c>
      <c r="BN57">
        <v>2.2551030000000001</v>
      </c>
      <c r="BO57">
        <v>2.524489</v>
      </c>
      <c r="BP57">
        <v>2.8240500000000002</v>
      </c>
      <c r="BQ57">
        <v>3.1443050000000001</v>
      </c>
      <c r="BR57">
        <v>3.4720550000000001</v>
      </c>
      <c r="BS57">
        <v>3.7930489999999999</v>
      </c>
      <c r="BT57">
        <v>4.0847360000000004</v>
      </c>
      <c r="BU57">
        <v>4.3314510000000004</v>
      </c>
      <c r="BV57">
        <v>4.517201</v>
      </c>
      <c r="BW57">
        <v>4.6285999999999996</v>
      </c>
      <c r="BX57">
        <v>4.6550500000000001</v>
      </c>
      <c r="BY57">
        <v>4.5878589999999999</v>
      </c>
      <c r="BZ57">
        <v>4.4233849999999997</v>
      </c>
      <c r="CA57">
        <v>4.1634289999999998</v>
      </c>
      <c r="CB57">
        <v>3.8155070000000002</v>
      </c>
      <c r="CC57">
        <v>3.3940139999999999</v>
      </c>
      <c r="CD57">
        <v>2.920067</v>
      </c>
      <c r="CE57">
        <v>2.4183979999999998</v>
      </c>
      <c r="CF57">
        <v>1.9232</v>
      </c>
      <c r="CG57">
        <v>1.464062</v>
      </c>
      <c r="CH57">
        <v>1.064681</v>
      </c>
      <c r="CI57">
        <v>0.74182899999999996</v>
      </c>
      <c r="CJ57">
        <v>0.50199000000000005</v>
      </c>
      <c r="CK57">
        <v>0.34116200000000002</v>
      </c>
      <c r="CL57">
        <v>0.24926599999999999</v>
      </c>
      <c r="CM57">
        <v>0.21041099999999999</v>
      </c>
      <c r="CN57">
        <v>0.206647</v>
      </c>
      <c r="CO57">
        <v>0.22139200000000001</v>
      </c>
      <c r="CP57">
        <v>0.24159700000000001</v>
      </c>
      <c r="CQ57">
        <v>0.25850400000000001</v>
      </c>
      <c r="CR57">
        <v>0.26689800000000002</v>
      </c>
      <c r="CS57">
        <v>0.26484799999999997</v>
      </c>
      <c r="CT57">
        <v>0.25286700000000001</v>
      </c>
      <c r="CU57">
        <v>0.23172100000000001</v>
      </c>
      <c r="CV57">
        <v>0.20748800000000001</v>
      </c>
      <c r="CW57">
        <v>0.17282600000000001</v>
      </c>
      <c r="CX57">
        <v>0.13139400000000001</v>
      </c>
      <c r="CY57">
        <v>0.11416</v>
      </c>
      <c r="CZ57">
        <v>9.5804E-2</v>
      </c>
      <c r="DA57">
        <v>7.0535E-2</v>
      </c>
      <c r="DB57">
        <v>5.0202999999999998E-2</v>
      </c>
      <c r="DC57">
        <v>2.6731999999999999E-2</v>
      </c>
    </row>
    <row r="58" spans="1:107" x14ac:dyDescent="0.25">
      <c r="A58" t="s">
        <v>289</v>
      </c>
      <c r="B58" s="6">
        <v>1.1299999999999999</v>
      </c>
      <c r="C58" s="6"/>
      <c r="D58" s="6">
        <v>48.044921353960277</v>
      </c>
      <c r="E58" s="6">
        <v>5.3908355795148388</v>
      </c>
      <c r="F58" s="6"/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4.1896000000000003E-2</v>
      </c>
      <c r="AL58">
        <v>0.113917</v>
      </c>
      <c r="AM58">
        <v>0.245561</v>
      </c>
      <c r="AN58">
        <v>0.32083499999999998</v>
      </c>
      <c r="AO58">
        <v>0.39048100000000002</v>
      </c>
      <c r="AP58">
        <v>0.44150299999999998</v>
      </c>
      <c r="AQ58">
        <v>0.47488599999999997</v>
      </c>
      <c r="AR58">
        <v>0.49690899999999999</v>
      </c>
      <c r="AS58">
        <v>0.51295999999999997</v>
      </c>
      <c r="AT58">
        <v>0.53137800000000002</v>
      </c>
      <c r="AU58">
        <v>0.55990600000000001</v>
      </c>
      <c r="AV58">
        <v>0.60385500000000003</v>
      </c>
      <c r="AW58">
        <v>0.66443799999999997</v>
      </c>
      <c r="AX58">
        <v>0.73834</v>
      </c>
      <c r="AY58">
        <v>0.81900099999999998</v>
      </c>
      <c r="AZ58">
        <v>0.89973099999999995</v>
      </c>
      <c r="BA58">
        <v>0.97592800000000002</v>
      </c>
      <c r="BB58">
        <v>1.045901</v>
      </c>
      <c r="BC58">
        <v>1.1103160000000001</v>
      </c>
      <c r="BD58">
        <v>1.1710430000000001</v>
      </c>
      <c r="BE58">
        <v>1.2315389999999999</v>
      </c>
      <c r="BF58">
        <v>1.2958989999999999</v>
      </c>
      <c r="BG58">
        <v>1.3683689999999999</v>
      </c>
      <c r="BH58">
        <v>1.452453</v>
      </c>
      <c r="BI58">
        <v>1.552049</v>
      </c>
      <c r="BJ58">
        <v>1.6706490000000001</v>
      </c>
      <c r="BK58">
        <v>1.811752</v>
      </c>
      <c r="BL58">
        <v>1.978801</v>
      </c>
      <c r="BM58">
        <v>2.1748599999999998</v>
      </c>
      <c r="BN58">
        <v>2.3982920000000001</v>
      </c>
      <c r="BO58">
        <v>2.6477879999999998</v>
      </c>
      <c r="BP58">
        <v>2.9181339999999998</v>
      </c>
      <c r="BQ58">
        <v>3.2012930000000002</v>
      </c>
      <c r="BR58">
        <v>3.4868380000000001</v>
      </c>
      <c r="BS58">
        <v>3.7642340000000001</v>
      </c>
      <c r="BT58">
        <v>4.0164109999999997</v>
      </c>
      <c r="BU58">
        <v>4.2322509999999998</v>
      </c>
      <c r="BV58">
        <v>4.3995740000000003</v>
      </c>
      <c r="BW58">
        <v>4.5070670000000002</v>
      </c>
      <c r="BX58">
        <v>4.5440659999999999</v>
      </c>
      <c r="BY58">
        <v>4.4998189999999996</v>
      </c>
      <c r="BZ58">
        <v>4.3662669999999997</v>
      </c>
      <c r="CA58">
        <v>4.1400670000000002</v>
      </c>
      <c r="CB58">
        <v>3.823693</v>
      </c>
      <c r="CC58">
        <v>3.4273120000000001</v>
      </c>
      <c r="CD58">
        <v>2.9691930000000002</v>
      </c>
      <c r="CE58">
        <v>2.4729079999999999</v>
      </c>
      <c r="CF58">
        <v>1.973147</v>
      </c>
      <c r="CG58">
        <v>1.5015210000000001</v>
      </c>
      <c r="CH58">
        <v>1.084573</v>
      </c>
      <c r="CI58">
        <v>0.74233800000000005</v>
      </c>
      <c r="CJ58">
        <v>0.48436899999999999</v>
      </c>
      <c r="CK58">
        <v>0.30874499999999999</v>
      </c>
      <c r="CL58">
        <v>0.20596200000000001</v>
      </c>
      <c r="CM58">
        <v>0.15913099999999999</v>
      </c>
      <c r="CN58">
        <v>0.14829000000000001</v>
      </c>
      <c r="CO58">
        <v>0.15471199999999999</v>
      </c>
      <c r="CP58">
        <v>0.163794</v>
      </c>
      <c r="CQ58">
        <v>0.164497</v>
      </c>
      <c r="CR58">
        <v>0.15449399999999999</v>
      </c>
      <c r="CS58">
        <v>0.12921199999999999</v>
      </c>
      <c r="CT58">
        <v>9.5116999999999993E-2</v>
      </c>
      <c r="CU58">
        <v>1.9736E-2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</row>
    <row r="59" spans="1:107" x14ac:dyDescent="0.25">
      <c r="A59" t="s">
        <v>290</v>
      </c>
      <c r="B59" s="6">
        <v>1.1499999999999999</v>
      </c>
      <c r="C59" s="6"/>
      <c r="D59" s="6">
        <v>47.900428421431812</v>
      </c>
      <c r="E59" s="6">
        <v>3.999999999999996</v>
      </c>
      <c r="F59" s="6"/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3.5635E-2</v>
      </c>
      <c r="AL59">
        <v>9.9404000000000006E-2</v>
      </c>
      <c r="AM59">
        <v>0.21992300000000001</v>
      </c>
      <c r="AN59">
        <v>0.28751199999999999</v>
      </c>
      <c r="AO59">
        <v>0.349219</v>
      </c>
      <c r="AP59">
        <v>0.392878</v>
      </c>
      <c r="AQ59">
        <v>0.419271</v>
      </c>
      <c r="AR59">
        <v>0.434118</v>
      </c>
      <c r="AS59">
        <v>0.442388</v>
      </c>
      <c r="AT59">
        <v>0.45186999999999999</v>
      </c>
      <c r="AU59">
        <v>0.47008899999999998</v>
      </c>
      <c r="AV59">
        <v>0.50250799999999995</v>
      </c>
      <c r="AW59">
        <v>0.55098899999999995</v>
      </c>
      <c r="AX59">
        <v>0.61332200000000003</v>
      </c>
      <c r="AY59">
        <v>0.684195</v>
      </c>
      <c r="AZ59">
        <v>0.757803</v>
      </c>
      <c r="BA59">
        <v>0.82966600000000001</v>
      </c>
      <c r="BB59">
        <v>0.89740900000000001</v>
      </c>
      <c r="BC59">
        <v>0.96058399999999999</v>
      </c>
      <c r="BD59">
        <v>1.019906</v>
      </c>
      <c r="BE59">
        <v>1.077914</v>
      </c>
      <c r="BF59">
        <v>1.1384030000000001</v>
      </c>
      <c r="BG59">
        <v>1.206091</v>
      </c>
      <c r="BH59">
        <v>1.2857829999999999</v>
      </c>
      <c r="BI59">
        <v>1.383194</v>
      </c>
      <c r="BJ59">
        <v>1.5038549999999999</v>
      </c>
      <c r="BK59">
        <v>1.653</v>
      </c>
      <c r="BL59">
        <v>1.835205</v>
      </c>
      <c r="BM59">
        <v>2.0541269999999998</v>
      </c>
      <c r="BN59">
        <v>2.3077540000000001</v>
      </c>
      <c r="BO59">
        <v>2.594214</v>
      </c>
      <c r="BP59">
        <v>2.9070279999999999</v>
      </c>
      <c r="BQ59">
        <v>3.2363029999999999</v>
      </c>
      <c r="BR59">
        <v>3.5693000000000001</v>
      </c>
      <c r="BS59">
        <v>3.8930889999999998</v>
      </c>
      <c r="BT59">
        <v>4.1870719999999997</v>
      </c>
      <c r="BU59">
        <v>4.437786</v>
      </c>
      <c r="BV59">
        <v>4.631043</v>
      </c>
      <c r="BW59">
        <v>4.754499</v>
      </c>
      <c r="BX59">
        <v>4.7975310000000002</v>
      </c>
      <c r="BY59">
        <v>4.7503219999999997</v>
      </c>
      <c r="BZ59">
        <v>4.6064860000000003</v>
      </c>
      <c r="CA59">
        <v>4.3645550000000002</v>
      </c>
      <c r="CB59">
        <v>4.0285979999999997</v>
      </c>
      <c r="CC59">
        <v>3.6100560000000002</v>
      </c>
      <c r="CD59">
        <v>3.1282019999999999</v>
      </c>
      <c r="CE59">
        <v>2.607405</v>
      </c>
      <c r="CF59">
        <v>2.08358</v>
      </c>
      <c r="CG59">
        <v>1.589583</v>
      </c>
      <c r="CH59">
        <v>1.1531910000000001</v>
      </c>
      <c r="CI59">
        <v>0.79545299999999997</v>
      </c>
      <c r="CJ59">
        <v>0.52630900000000003</v>
      </c>
      <c r="CK59">
        <v>0.34342499999999998</v>
      </c>
      <c r="CL59">
        <v>0.23663799999999999</v>
      </c>
      <c r="CM59">
        <v>0.188249</v>
      </c>
      <c r="CN59">
        <v>0.17718300000000001</v>
      </c>
      <c r="CO59">
        <v>0.18317800000000001</v>
      </c>
      <c r="CP59">
        <v>0.190723</v>
      </c>
      <c r="CQ59">
        <v>0.18563399999999999</v>
      </c>
      <c r="CR59">
        <v>0.16992399999999999</v>
      </c>
      <c r="CS59">
        <v>0.13086200000000001</v>
      </c>
      <c r="CT59">
        <v>6.5720000000000001E-2</v>
      </c>
      <c r="CU59">
        <v>1.2844E-2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</row>
    <row r="60" spans="1:107" x14ac:dyDescent="0.25">
      <c r="A60" t="s">
        <v>291</v>
      </c>
      <c r="B60" s="6">
        <v>1.17</v>
      </c>
      <c r="C60" s="6"/>
      <c r="D60" s="6">
        <v>47.681729527925505</v>
      </c>
      <c r="E60" s="6">
        <v>6.6489361702127683</v>
      </c>
      <c r="F60" s="6"/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4.0645000000000001E-2</v>
      </c>
      <c r="AL60">
        <v>0.107456</v>
      </c>
      <c r="AM60">
        <v>0.224222</v>
      </c>
      <c r="AN60">
        <v>0.29053299999999999</v>
      </c>
      <c r="AO60">
        <v>0.35086699999999998</v>
      </c>
      <c r="AP60">
        <v>0.39361099999999999</v>
      </c>
      <c r="AQ60">
        <v>0.41958699999999999</v>
      </c>
      <c r="AR60">
        <v>0.43438300000000002</v>
      </c>
      <c r="AS60">
        <v>0.44289200000000001</v>
      </c>
      <c r="AT60">
        <v>0.45267800000000002</v>
      </c>
      <c r="AU60">
        <v>0.47094399999999997</v>
      </c>
      <c r="AV60">
        <v>0.50274399999999997</v>
      </c>
      <c r="AW60">
        <v>0.54949499999999996</v>
      </c>
      <c r="AX60">
        <v>0.60858999999999996</v>
      </c>
      <c r="AY60">
        <v>0.67448799999999998</v>
      </c>
      <c r="AZ60">
        <v>0.741425</v>
      </c>
      <c r="BA60">
        <v>0.80538399999999999</v>
      </c>
      <c r="BB60">
        <v>0.86474099999999998</v>
      </c>
      <c r="BC60">
        <v>0.91980499999999998</v>
      </c>
      <c r="BD60">
        <v>0.97190900000000002</v>
      </c>
      <c r="BE60">
        <v>1.0238430000000001</v>
      </c>
      <c r="BF60">
        <v>1.079105</v>
      </c>
      <c r="BG60">
        <v>1.1415569999999999</v>
      </c>
      <c r="BH60">
        <v>1.214723</v>
      </c>
      <c r="BI60">
        <v>1.3028299999999999</v>
      </c>
      <c r="BJ60">
        <v>1.4101980000000001</v>
      </c>
      <c r="BK60">
        <v>1.5416380000000001</v>
      </c>
      <c r="BL60">
        <v>1.7023189999999999</v>
      </c>
      <c r="BM60">
        <v>1.8974740000000001</v>
      </c>
      <c r="BN60">
        <v>2.1278600000000001</v>
      </c>
      <c r="BO60">
        <v>2.394555</v>
      </c>
      <c r="BP60">
        <v>2.6943830000000002</v>
      </c>
      <c r="BQ60">
        <v>3.0204650000000002</v>
      </c>
      <c r="BR60">
        <v>3.3623210000000001</v>
      </c>
      <c r="BS60">
        <v>3.7083919999999999</v>
      </c>
      <c r="BT60">
        <v>4.0374559999999997</v>
      </c>
      <c r="BU60">
        <v>4.3340690000000004</v>
      </c>
      <c r="BV60">
        <v>4.5804210000000003</v>
      </c>
      <c r="BW60">
        <v>4.759398</v>
      </c>
      <c r="BX60">
        <v>4.8551589999999996</v>
      </c>
      <c r="BY60">
        <v>4.853275</v>
      </c>
      <c r="BZ60">
        <v>4.7433589999999999</v>
      </c>
      <c r="CA60">
        <v>4.5227349999999999</v>
      </c>
      <c r="CB60">
        <v>4.196008</v>
      </c>
      <c r="CC60">
        <v>3.7765219999999999</v>
      </c>
      <c r="CD60">
        <v>3.2860559999999999</v>
      </c>
      <c r="CE60">
        <v>2.751058</v>
      </c>
      <c r="CF60">
        <v>2.20865</v>
      </c>
      <c r="CG60">
        <v>1.691954</v>
      </c>
      <c r="CH60">
        <v>1.2288619999999999</v>
      </c>
      <c r="CI60">
        <v>0.84141699999999997</v>
      </c>
      <c r="CJ60">
        <v>0.54206799999999999</v>
      </c>
      <c r="CK60">
        <v>0.33215699999999998</v>
      </c>
      <c r="CL60">
        <v>0.205401</v>
      </c>
      <c r="CM60">
        <v>0.146929</v>
      </c>
      <c r="CN60">
        <v>0.13730899999999999</v>
      </c>
      <c r="CO60">
        <v>0.15686700000000001</v>
      </c>
      <c r="CP60">
        <v>0.188115</v>
      </c>
      <c r="CQ60">
        <v>0.217501</v>
      </c>
      <c r="CR60">
        <v>0.236511</v>
      </c>
      <c r="CS60">
        <v>0.24083599999999999</v>
      </c>
      <c r="CT60">
        <v>0.23005900000000001</v>
      </c>
      <c r="CU60">
        <v>0.21099899999999999</v>
      </c>
      <c r="CV60">
        <v>0.17005799999999999</v>
      </c>
      <c r="CW60">
        <v>0.13065599999999999</v>
      </c>
      <c r="CX60">
        <v>0.10514900000000001</v>
      </c>
      <c r="CY60">
        <v>6.4373E-2</v>
      </c>
      <c r="CZ60">
        <v>5.0512000000000001E-2</v>
      </c>
      <c r="DA60">
        <v>3.9344999999999998E-2</v>
      </c>
      <c r="DB60">
        <v>2.6071E-2</v>
      </c>
      <c r="DC60">
        <v>1.4619999999999999E-2</v>
      </c>
    </row>
    <row r="61" spans="1:107" x14ac:dyDescent="0.25">
      <c r="A61" t="s">
        <v>292</v>
      </c>
      <c r="B61" s="6">
        <v>1.19</v>
      </c>
      <c r="C61" s="6"/>
      <c r="D61" s="6">
        <v>48.514909819344105</v>
      </c>
      <c r="E61" s="6">
        <v>5.8823529411764701</v>
      </c>
      <c r="F61" s="6"/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3.7912000000000001E-2</v>
      </c>
      <c r="AL61">
        <v>0.103491</v>
      </c>
      <c r="AM61">
        <v>0.22370200000000001</v>
      </c>
      <c r="AN61">
        <v>0.29108600000000001</v>
      </c>
      <c r="AO61">
        <v>0.35224299999999997</v>
      </c>
      <c r="AP61">
        <v>0.39508700000000002</v>
      </c>
      <c r="AQ61">
        <v>0.42044500000000001</v>
      </c>
      <c r="AR61">
        <v>0.43409700000000001</v>
      </c>
      <c r="AS61">
        <v>0.44112200000000001</v>
      </c>
      <c r="AT61">
        <v>0.44943100000000002</v>
      </c>
      <c r="AU61">
        <v>0.46670400000000001</v>
      </c>
      <c r="AV61">
        <v>0.49853599999999998</v>
      </c>
      <c r="AW61">
        <v>0.546879</v>
      </c>
      <c r="AX61">
        <v>0.60955700000000002</v>
      </c>
      <c r="AY61">
        <v>0.68122300000000002</v>
      </c>
      <c r="AZ61">
        <v>0.75598500000000002</v>
      </c>
      <c r="BA61">
        <v>0.82924799999999999</v>
      </c>
      <c r="BB61">
        <v>0.898536</v>
      </c>
      <c r="BC61">
        <v>0.96334200000000003</v>
      </c>
      <c r="BD61">
        <v>1.0243420000000001</v>
      </c>
      <c r="BE61">
        <v>1.084031</v>
      </c>
      <c r="BF61">
        <v>1.1461159999999999</v>
      </c>
      <c r="BG61">
        <v>1.2151400000000001</v>
      </c>
      <c r="BH61">
        <v>1.2956030000000001</v>
      </c>
      <c r="BI61">
        <v>1.392806</v>
      </c>
      <c r="BJ61">
        <v>1.5117160000000001</v>
      </c>
      <c r="BK61">
        <v>1.6569229999999999</v>
      </c>
      <c r="BL61">
        <v>1.8323830000000001</v>
      </c>
      <c r="BM61">
        <v>2.0412759999999999</v>
      </c>
      <c r="BN61">
        <v>2.281647</v>
      </c>
      <c r="BO61">
        <v>2.5520930000000002</v>
      </c>
      <c r="BP61">
        <v>2.847321</v>
      </c>
      <c r="BQ61">
        <v>3.159265</v>
      </c>
      <c r="BR61">
        <v>3.4774620000000001</v>
      </c>
      <c r="BS61">
        <v>3.7914340000000002</v>
      </c>
      <c r="BT61">
        <v>4.0830640000000002</v>
      </c>
      <c r="BU61">
        <v>4.340497</v>
      </c>
      <c r="BV61">
        <v>4.5501620000000003</v>
      </c>
      <c r="BW61">
        <v>4.6989590000000003</v>
      </c>
      <c r="BX61">
        <v>4.7740879999999999</v>
      </c>
      <c r="BY61">
        <v>4.7625169999999999</v>
      </c>
      <c r="BZ61">
        <v>4.6532159999999996</v>
      </c>
      <c r="CA61">
        <v>4.4407139999999998</v>
      </c>
      <c r="CB61">
        <v>4.1258419999999996</v>
      </c>
      <c r="CC61">
        <v>3.718124</v>
      </c>
      <c r="CD61">
        <v>3.2365590000000002</v>
      </c>
      <c r="CE61">
        <v>2.7068099999999999</v>
      </c>
      <c r="CF61">
        <v>2.1674159999999998</v>
      </c>
      <c r="CG61">
        <v>1.6543680000000001</v>
      </c>
      <c r="CH61">
        <v>1.1983109999999999</v>
      </c>
      <c r="CI61">
        <v>0.82256399999999996</v>
      </c>
      <c r="CJ61">
        <v>0.53844999999999998</v>
      </c>
      <c r="CK61">
        <v>0.34407599999999999</v>
      </c>
      <c r="CL61">
        <v>0.22911599999999999</v>
      </c>
      <c r="CM61">
        <v>0.175151</v>
      </c>
      <c r="CN61">
        <v>0.160301</v>
      </c>
      <c r="CO61">
        <v>0.16390399999999999</v>
      </c>
      <c r="CP61">
        <v>0.17008999999999999</v>
      </c>
      <c r="CQ61">
        <v>0.16746900000000001</v>
      </c>
      <c r="CR61">
        <v>0.15418799999999999</v>
      </c>
      <c r="CS61">
        <v>0.126112</v>
      </c>
      <c r="CT61">
        <v>8.8386000000000006E-2</v>
      </c>
      <c r="CU61">
        <v>4.1361000000000002E-2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</row>
    <row r="62" spans="1:107" x14ac:dyDescent="0.25">
      <c r="A62" t="s">
        <v>293</v>
      </c>
      <c r="B62" s="6">
        <v>1.21</v>
      </c>
      <c r="C62" s="6"/>
      <c r="D62" s="6">
        <v>46.252176012401684</v>
      </c>
      <c r="E62" s="6">
        <v>7.9670329670329583</v>
      </c>
      <c r="F62" s="6"/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4.2666000000000003E-2</v>
      </c>
      <c r="AL62">
        <v>0.11225300000000001</v>
      </c>
      <c r="AM62">
        <v>0.232985</v>
      </c>
      <c r="AN62">
        <v>0.30188100000000001</v>
      </c>
      <c r="AO62">
        <v>0.364759</v>
      </c>
      <c r="AP62">
        <v>0.40964899999999999</v>
      </c>
      <c r="AQ62">
        <v>0.43739699999999998</v>
      </c>
      <c r="AR62">
        <v>0.45374799999999998</v>
      </c>
      <c r="AS62">
        <v>0.46372400000000003</v>
      </c>
      <c r="AT62">
        <v>0.47509800000000002</v>
      </c>
      <c r="AU62">
        <v>0.49524899999999999</v>
      </c>
      <c r="AV62">
        <v>0.52935200000000004</v>
      </c>
      <c r="AW62">
        <v>0.57883899999999999</v>
      </c>
      <c r="AX62">
        <v>0.64100100000000004</v>
      </c>
      <c r="AY62">
        <v>0.71011299999999999</v>
      </c>
      <c r="AZ62">
        <v>0.78023200000000004</v>
      </c>
      <c r="BA62">
        <v>0.84721900000000006</v>
      </c>
      <c r="BB62">
        <v>0.90941700000000003</v>
      </c>
      <c r="BC62">
        <v>0.96716299999999999</v>
      </c>
      <c r="BD62">
        <v>1.0218229999999999</v>
      </c>
      <c r="BE62">
        <v>1.076201</v>
      </c>
      <c r="BF62">
        <v>1.1337630000000001</v>
      </c>
      <c r="BG62">
        <v>1.1982740000000001</v>
      </c>
      <c r="BH62">
        <v>1.2730840000000001</v>
      </c>
      <c r="BI62">
        <v>1.362187</v>
      </c>
      <c r="BJ62">
        <v>1.4695830000000001</v>
      </c>
      <c r="BK62">
        <v>1.5996999999999999</v>
      </c>
      <c r="BL62">
        <v>1.7573240000000001</v>
      </c>
      <c r="BM62">
        <v>1.947333</v>
      </c>
      <c r="BN62">
        <v>2.17035</v>
      </c>
      <c r="BO62">
        <v>2.4274290000000001</v>
      </c>
      <c r="BP62">
        <v>2.715605</v>
      </c>
      <c r="BQ62">
        <v>3.02841</v>
      </c>
      <c r="BR62">
        <v>3.3559070000000002</v>
      </c>
      <c r="BS62">
        <v>3.6870470000000002</v>
      </c>
      <c r="BT62">
        <v>4.0013990000000002</v>
      </c>
      <c r="BU62">
        <v>4.283925</v>
      </c>
      <c r="BV62">
        <v>4.5172210000000002</v>
      </c>
      <c r="BW62">
        <v>4.6844679999999999</v>
      </c>
      <c r="BX62">
        <v>4.7700230000000001</v>
      </c>
      <c r="BY62">
        <v>4.7595580000000002</v>
      </c>
      <c r="BZ62">
        <v>4.6429590000000003</v>
      </c>
      <c r="CA62">
        <v>4.4177860000000004</v>
      </c>
      <c r="CB62">
        <v>4.089035</v>
      </c>
      <c r="CC62">
        <v>3.670569</v>
      </c>
      <c r="CD62">
        <v>3.184822</v>
      </c>
      <c r="CE62">
        <v>2.6591130000000001</v>
      </c>
      <c r="CF62">
        <v>2.1313960000000001</v>
      </c>
      <c r="CG62">
        <v>1.6353960000000001</v>
      </c>
      <c r="CH62">
        <v>1.1989989999999999</v>
      </c>
      <c r="CI62">
        <v>0.84312900000000002</v>
      </c>
      <c r="CJ62">
        <v>0.57776300000000003</v>
      </c>
      <c r="CK62">
        <v>0.400779</v>
      </c>
      <c r="CL62">
        <v>0.30177999999999999</v>
      </c>
      <c r="CM62">
        <v>0.26217400000000002</v>
      </c>
      <c r="CN62">
        <v>0.25987199999999999</v>
      </c>
      <c r="CO62">
        <v>0.27380900000000002</v>
      </c>
      <c r="CP62">
        <v>0.28681099999999998</v>
      </c>
      <c r="CQ62">
        <v>0.28793999999999997</v>
      </c>
      <c r="CR62">
        <v>0.270152</v>
      </c>
      <c r="CS62">
        <v>0.235123</v>
      </c>
      <c r="CT62">
        <v>0.188218</v>
      </c>
      <c r="CU62">
        <v>0.12091300000000001</v>
      </c>
      <c r="CV62">
        <v>6.8102999999999997E-2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</row>
    <row r="63" spans="1:107" x14ac:dyDescent="0.25">
      <c r="A63" t="s">
        <v>294</v>
      </c>
      <c r="B63" s="6">
        <v>1.23</v>
      </c>
      <c r="C63" s="6"/>
      <c r="D63" s="6">
        <v>45.420393887750116</v>
      </c>
      <c r="E63" s="6">
        <v>4.8991354466858841</v>
      </c>
      <c r="F63" s="6"/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4.1154999999999997E-2</v>
      </c>
      <c r="AL63">
        <v>0.109413</v>
      </c>
      <c r="AM63">
        <v>0.229576</v>
      </c>
      <c r="AN63">
        <v>0.29697299999999999</v>
      </c>
      <c r="AO63">
        <v>0.35766900000000001</v>
      </c>
      <c r="AP63">
        <v>0.39962700000000001</v>
      </c>
      <c r="AQ63">
        <v>0.42371900000000001</v>
      </c>
      <c r="AR63">
        <v>0.43580200000000002</v>
      </c>
      <c r="AS63">
        <v>0.44109199999999998</v>
      </c>
      <c r="AT63">
        <v>0.44765100000000002</v>
      </c>
      <c r="AU63">
        <v>0.46332899999999999</v>
      </c>
      <c r="AV63">
        <v>0.49382500000000001</v>
      </c>
      <c r="AW63">
        <v>0.54110999999999998</v>
      </c>
      <c r="AX63">
        <v>0.60294999999999999</v>
      </c>
      <c r="AY63">
        <v>0.67389299999999996</v>
      </c>
      <c r="AZ63">
        <v>0.74797000000000002</v>
      </c>
      <c r="BA63">
        <v>0.82061700000000004</v>
      </c>
      <c r="BB63">
        <v>0.88952500000000001</v>
      </c>
      <c r="BC63">
        <v>0.95448100000000002</v>
      </c>
      <c r="BD63">
        <v>1.016594</v>
      </c>
      <c r="BE63">
        <v>1.0789500000000001</v>
      </c>
      <c r="BF63">
        <v>1.1459630000000001</v>
      </c>
      <c r="BG63">
        <v>1.2228840000000001</v>
      </c>
      <c r="BH63">
        <v>1.314662</v>
      </c>
      <c r="BI63">
        <v>1.426779</v>
      </c>
      <c r="BJ63">
        <v>1.5638190000000001</v>
      </c>
      <c r="BK63">
        <v>1.729266</v>
      </c>
      <c r="BL63">
        <v>1.9252039999999999</v>
      </c>
      <c r="BM63">
        <v>2.1522009999999998</v>
      </c>
      <c r="BN63">
        <v>2.4049290000000001</v>
      </c>
      <c r="BO63">
        <v>2.6787519999999998</v>
      </c>
      <c r="BP63">
        <v>2.9654609999999999</v>
      </c>
      <c r="BQ63">
        <v>3.2552310000000002</v>
      </c>
      <c r="BR63">
        <v>3.5375230000000002</v>
      </c>
      <c r="BS63">
        <v>3.80341</v>
      </c>
      <c r="BT63">
        <v>4.0394690000000004</v>
      </c>
      <c r="BU63">
        <v>4.2392209999999997</v>
      </c>
      <c r="BV63">
        <v>4.3953059999999997</v>
      </c>
      <c r="BW63">
        <v>4.5003760000000002</v>
      </c>
      <c r="BX63">
        <v>4.5460269999999996</v>
      </c>
      <c r="BY63">
        <v>4.5215930000000002</v>
      </c>
      <c r="BZ63">
        <v>4.4160950000000003</v>
      </c>
      <c r="CA63">
        <v>4.2215509999999998</v>
      </c>
      <c r="CB63">
        <v>3.9350390000000002</v>
      </c>
      <c r="CC63">
        <v>3.5616949999999998</v>
      </c>
      <c r="CD63">
        <v>3.1162700000000001</v>
      </c>
      <c r="CE63">
        <v>2.621197</v>
      </c>
      <c r="CF63">
        <v>2.1127280000000002</v>
      </c>
      <c r="CG63">
        <v>1.6262460000000001</v>
      </c>
      <c r="CH63">
        <v>1.1929689999999999</v>
      </c>
      <c r="CI63">
        <v>0.83751100000000001</v>
      </c>
      <c r="CJ63">
        <v>0.57284800000000002</v>
      </c>
      <c r="CK63">
        <v>0.39860400000000001</v>
      </c>
      <c r="CL63">
        <v>0.30515199999999998</v>
      </c>
      <c r="CM63">
        <v>0.27363999999999999</v>
      </c>
      <c r="CN63">
        <v>0.28056999999999999</v>
      </c>
      <c r="CO63">
        <v>0.30214299999999999</v>
      </c>
      <c r="CP63">
        <v>0.317992</v>
      </c>
      <c r="CQ63">
        <v>0.31500699999999998</v>
      </c>
      <c r="CR63">
        <v>0.284437</v>
      </c>
      <c r="CS63">
        <v>0.22981399999999999</v>
      </c>
      <c r="CT63">
        <v>0.16042100000000001</v>
      </c>
      <c r="CU63">
        <v>6.4643000000000006E-2</v>
      </c>
      <c r="CV63">
        <v>1.9432999999999999E-2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</row>
    <row r="64" spans="1:107" x14ac:dyDescent="0.25">
      <c r="A64" t="s">
        <v>295</v>
      </c>
      <c r="B64" s="6">
        <v>1.25</v>
      </c>
      <c r="C64" s="6"/>
      <c r="D64" s="6">
        <v>46.98336937877545</v>
      </c>
      <c r="E64" s="6">
        <v>5.8201058201058125</v>
      </c>
      <c r="F64" s="6"/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4.1570999999999997E-2</v>
      </c>
      <c r="AL64">
        <v>0.11078200000000001</v>
      </c>
      <c r="AM64">
        <v>0.23335400000000001</v>
      </c>
      <c r="AN64">
        <v>0.30309199999999997</v>
      </c>
      <c r="AO64">
        <v>0.36683199999999999</v>
      </c>
      <c r="AP64">
        <v>0.41238900000000001</v>
      </c>
      <c r="AQ64">
        <v>0.44062000000000001</v>
      </c>
      <c r="AR64">
        <v>0.457368</v>
      </c>
      <c r="AS64">
        <v>0.46773399999999998</v>
      </c>
      <c r="AT64">
        <v>0.47963</v>
      </c>
      <c r="AU64">
        <v>0.50058800000000003</v>
      </c>
      <c r="AV64">
        <v>0.53593199999999996</v>
      </c>
      <c r="AW64">
        <v>0.58720300000000003</v>
      </c>
      <c r="AX64">
        <v>0.651729</v>
      </c>
      <c r="AY64">
        <v>0.72371099999999999</v>
      </c>
      <c r="AZ64">
        <v>0.79702899999999999</v>
      </c>
      <c r="BA64">
        <v>0.86724000000000001</v>
      </c>
      <c r="BB64">
        <v>0.93234499999999998</v>
      </c>
      <c r="BC64">
        <v>0.992398</v>
      </c>
      <c r="BD64">
        <v>1.0485610000000001</v>
      </c>
      <c r="BE64">
        <v>1.1035950000000001</v>
      </c>
      <c r="BF64">
        <v>1.1611069999999999</v>
      </c>
      <c r="BG64">
        <v>1.225193</v>
      </c>
      <c r="BH64">
        <v>1.2996890000000001</v>
      </c>
      <c r="BI64">
        <v>1.389159</v>
      </c>
      <c r="BJ64">
        <v>1.4981739999999999</v>
      </c>
      <c r="BK64">
        <v>1.631616</v>
      </c>
      <c r="BL64">
        <v>1.794476</v>
      </c>
      <c r="BM64">
        <v>1.9915050000000001</v>
      </c>
      <c r="BN64">
        <v>2.2226539999999999</v>
      </c>
      <c r="BO64">
        <v>2.487965</v>
      </c>
      <c r="BP64">
        <v>2.7830460000000001</v>
      </c>
      <c r="BQ64">
        <v>3.0998600000000001</v>
      </c>
      <c r="BR64">
        <v>3.427063</v>
      </c>
      <c r="BS64">
        <v>3.7526099999999998</v>
      </c>
      <c r="BT64">
        <v>4.0560470000000004</v>
      </c>
      <c r="BU64">
        <v>4.3233170000000003</v>
      </c>
      <c r="BV64">
        <v>4.5389970000000002</v>
      </c>
      <c r="BW64">
        <v>4.6889200000000004</v>
      </c>
      <c r="BX64">
        <v>4.7602469999999997</v>
      </c>
      <c r="BY64">
        <v>4.7409699999999999</v>
      </c>
      <c r="BZ64">
        <v>4.6222570000000003</v>
      </c>
      <c r="CA64">
        <v>4.4012149999999997</v>
      </c>
      <c r="CB64">
        <v>4.0811909999999996</v>
      </c>
      <c r="CC64">
        <v>3.6736439999999999</v>
      </c>
      <c r="CD64">
        <v>3.198423</v>
      </c>
      <c r="CE64">
        <v>2.680679</v>
      </c>
      <c r="CF64">
        <v>2.1568559999999999</v>
      </c>
      <c r="CG64">
        <v>1.6600109999999999</v>
      </c>
      <c r="CH64">
        <v>1.217819</v>
      </c>
      <c r="CI64">
        <v>0.85118099999999997</v>
      </c>
      <c r="CJ64">
        <v>0.57014699999999996</v>
      </c>
      <c r="CK64">
        <v>0.372867</v>
      </c>
      <c r="CL64">
        <v>0.250141</v>
      </c>
      <c r="CM64">
        <v>0.18559500000000001</v>
      </c>
      <c r="CN64">
        <v>0.15995000000000001</v>
      </c>
      <c r="CO64">
        <v>0.15524099999999999</v>
      </c>
      <c r="CP64">
        <v>0.15692800000000001</v>
      </c>
      <c r="CQ64">
        <v>0.15645400000000001</v>
      </c>
      <c r="CR64">
        <v>0.14673900000000001</v>
      </c>
      <c r="CS64">
        <v>0.13028000000000001</v>
      </c>
      <c r="CT64">
        <v>0.112217</v>
      </c>
      <c r="CU64">
        <v>5.4842000000000002E-2</v>
      </c>
      <c r="CV64">
        <v>3.4722999999999997E-2</v>
      </c>
      <c r="CW64">
        <v>2.6443999999999999E-2</v>
      </c>
      <c r="CX64">
        <v>1.7840999999999999E-2</v>
      </c>
      <c r="CY64">
        <v>0</v>
      </c>
      <c r="CZ64">
        <v>0</v>
      </c>
      <c r="DA64">
        <v>0</v>
      </c>
      <c r="DB64">
        <v>0</v>
      </c>
      <c r="DC64">
        <v>0</v>
      </c>
    </row>
    <row r="65" spans="1:107" x14ac:dyDescent="0.25">
      <c r="A65" t="s">
        <v>296</v>
      </c>
      <c r="B65" s="6">
        <v>1.27</v>
      </c>
      <c r="C65" s="6"/>
      <c r="D65" s="6">
        <v>45.615823341295837</v>
      </c>
      <c r="E65" s="6">
        <v>3.0561478322672295</v>
      </c>
      <c r="F65" s="6"/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4.2119999999999998E-2</v>
      </c>
      <c r="AL65">
        <v>0.109637</v>
      </c>
      <c r="AM65">
        <v>0.224465</v>
      </c>
      <c r="AN65">
        <v>0.28927999999999998</v>
      </c>
      <c r="AO65">
        <v>0.34755200000000003</v>
      </c>
      <c r="AP65">
        <v>0.38780199999999998</v>
      </c>
      <c r="AQ65">
        <v>0.410798</v>
      </c>
      <c r="AR65">
        <v>0.42204900000000001</v>
      </c>
      <c r="AS65">
        <v>0.426458</v>
      </c>
      <c r="AT65">
        <v>0.43164000000000002</v>
      </c>
      <c r="AU65">
        <v>0.44505299999999998</v>
      </c>
      <c r="AV65">
        <v>0.47215800000000002</v>
      </c>
      <c r="AW65">
        <v>0.51493699999999998</v>
      </c>
      <c r="AX65">
        <v>0.57144899999999998</v>
      </c>
      <c r="AY65">
        <v>0.63676500000000003</v>
      </c>
      <c r="AZ65">
        <v>0.70548299999999997</v>
      </c>
      <c r="BA65">
        <v>0.77348799999999995</v>
      </c>
      <c r="BB65">
        <v>0.838611</v>
      </c>
      <c r="BC65">
        <v>0.90040500000000001</v>
      </c>
      <c r="BD65">
        <v>0.95936100000000002</v>
      </c>
      <c r="BE65">
        <v>1.017509</v>
      </c>
      <c r="BF65">
        <v>1.0778559999999999</v>
      </c>
      <c r="BG65">
        <v>1.144099</v>
      </c>
      <c r="BH65">
        <v>1.2199009999999999</v>
      </c>
      <c r="BI65">
        <v>1.3098030000000001</v>
      </c>
      <c r="BJ65">
        <v>1.418269</v>
      </c>
      <c r="BK65">
        <v>1.5497799999999999</v>
      </c>
      <c r="BL65">
        <v>1.708683</v>
      </c>
      <c r="BM65">
        <v>1.8990860000000001</v>
      </c>
      <c r="BN65">
        <v>2.1208360000000002</v>
      </c>
      <c r="BO65">
        <v>2.3745579999999999</v>
      </c>
      <c r="BP65">
        <v>2.6574249999999999</v>
      </c>
      <c r="BQ65">
        <v>2.9638749999999998</v>
      </c>
      <c r="BR65">
        <v>3.2857029999999998</v>
      </c>
      <c r="BS65">
        <v>3.614309</v>
      </c>
      <c r="BT65">
        <v>3.9321649999999999</v>
      </c>
      <c r="BU65">
        <v>4.2269129999999997</v>
      </c>
      <c r="BV65">
        <v>4.4830480000000001</v>
      </c>
      <c r="BW65">
        <v>4.6842410000000001</v>
      </c>
      <c r="BX65">
        <v>4.8134860000000002</v>
      </c>
      <c r="BY65">
        <v>4.8533090000000003</v>
      </c>
      <c r="BZ65">
        <v>4.7875449999999997</v>
      </c>
      <c r="CA65">
        <v>4.6073849999999998</v>
      </c>
      <c r="CB65">
        <v>4.3114670000000004</v>
      </c>
      <c r="CC65">
        <v>3.9084859999999999</v>
      </c>
      <c r="CD65">
        <v>3.418005</v>
      </c>
      <c r="CE65">
        <v>2.8673950000000001</v>
      </c>
      <c r="CF65">
        <v>2.2983199999999999</v>
      </c>
      <c r="CG65">
        <v>1.750696</v>
      </c>
      <c r="CH65">
        <v>1.259466</v>
      </c>
      <c r="CI65">
        <v>0.85251100000000002</v>
      </c>
      <c r="CJ65">
        <v>0.54556899999999997</v>
      </c>
      <c r="CK65">
        <v>0.34015800000000002</v>
      </c>
      <c r="CL65">
        <v>0.22808400000000001</v>
      </c>
      <c r="CM65">
        <v>0.191026</v>
      </c>
      <c r="CN65">
        <v>0.205262</v>
      </c>
      <c r="CO65">
        <v>0.246225</v>
      </c>
      <c r="CP65">
        <v>0.29214899999999999</v>
      </c>
      <c r="CQ65">
        <v>0.32452700000000001</v>
      </c>
      <c r="CR65">
        <v>0.33331499999999997</v>
      </c>
      <c r="CS65">
        <v>0.308394</v>
      </c>
      <c r="CT65">
        <v>0.241784</v>
      </c>
      <c r="CU65">
        <v>0.185387</v>
      </c>
      <c r="CV65">
        <v>0.12173299999999999</v>
      </c>
      <c r="CW65">
        <v>7.9707E-2</v>
      </c>
      <c r="CX65">
        <v>3.1038E-2</v>
      </c>
      <c r="CY65">
        <v>0</v>
      </c>
      <c r="CZ65">
        <v>0</v>
      </c>
      <c r="DA65">
        <v>0</v>
      </c>
      <c r="DB65">
        <v>0</v>
      </c>
      <c r="DC65">
        <v>0</v>
      </c>
    </row>
    <row r="66" spans="1:107" x14ac:dyDescent="0.25">
      <c r="A66" t="s">
        <v>297</v>
      </c>
      <c r="B66" s="6">
        <v>1.29</v>
      </c>
      <c r="C66" s="6"/>
      <c r="D66" s="6">
        <v>45.271299008078017</v>
      </c>
      <c r="E66" s="6">
        <v>5.0279329608938577</v>
      </c>
      <c r="F66" s="6"/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4.5698999999999997E-2</v>
      </c>
      <c r="AL66">
        <v>0.116622</v>
      </c>
      <c r="AM66">
        <v>0.233066</v>
      </c>
      <c r="AN66">
        <v>0.29917700000000003</v>
      </c>
      <c r="AO66">
        <v>0.35852499999999998</v>
      </c>
      <c r="AP66">
        <v>0.39957999999999999</v>
      </c>
      <c r="AQ66">
        <v>0.42319600000000002</v>
      </c>
      <c r="AR66">
        <v>0.435029</v>
      </c>
      <c r="AS66">
        <v>0.44014199999999998</v>
      </c>
      <c r="AT66">
        <v>0.44630999999999998</v>
      </c>
      <c r="AU66">
        <v>0.46106900000000001</v>
      </c>
      <c r="AV66">
        <v>0.48980000000000001</v>
      </c>
      <c r="AW66">
        <v>0.534219</v>
      </c>
      <c r="AX66">
        <v>0.59196300000000002</v>
      </c>
      <c r="AY66">
        <v>0.65762100000000001</v>
      </c>
      <c r="AZ66">
        <v>0.725437</v>
      </c>
      <c r="BA66">
        <v>0.79128799999999999</v>
      </c>
      <c r="BB66">
        <v>0.85337799999999997</v>
      </c>
      <c r="BC66">
        <v>0.91189399999999998</v>
      </c>
      <c r="BD66">
        <v>0.96813199999999999</v>
      </c>
      <c r="BE66">
        <v>1.024967</v>
      </c>
      <c r="BF66">
        <v>1.086087</v>
      </c>
      <c r="BG66">
        <v>1.1555280000000001</v>
      </c>
      <c r="BH66">
        <v>1.2367790000000001</v>
      </c>
      <c r="BI66">
        <v>1.333796</v>
      </c>
      <c r="BJ66">
        <v>1.45011</v>
      </c>
      <c r="BK66">
        <v>1.5891280000000001</v>
      </c>
      <c r="BL66">
        <v>1.7540819999999999</v>
      </c>
      <c r="BM66">
        <v>1.9478869999999999</v>
      </c>
      <c r="BN66">
        <v>2.1691020000000001</v>
      </c>
      <c r="BO66">
        <v>2.4171469999999999</v>
      </c>
      <c r="BP66">
        <v>2.688231</v>
      </c>
      <c r="BQ66">
        <v>2.9763950000000001</v>
      </c>
      <c r="BR66">
        <v>3.2737829999999999</v>
      </c>
      <c r="BS66">
        <v>3.5727929999999999</v>
      </c>
      <c r="BT66">
        <v>3.8584299999999998</v>
      </c>
      <c r="BU66">
        <v>4.1209239999999996</v>
      </c>
      <c r="BV66">
        <v>4.3477290000000002</v>
      </c>
      <c r="BW66">
        <v>4.5253040000000002</v>
      </c>
      <c r="BX66">
        <v>4.6389750000000003</v>
      </c>
      <c r="BY66">
        <v>4.6729839999999996</v>
      </c>
      <c r="BZ66">
        <v>4.6121460000000001</v>
      </c>
      <c r="CA66">
        <v>4.4475369999999996</v>
      </c>
      <c r="CB66">
        <v>4.1769489999999996</v>
      </c>
      <c r="CC66">
        <v>3.807442</v>
      </c>
      <c r="CD66">
        <v>3.3561890000000001</v>
      </c>
      <c r="CE66">
        <v>2.847623</v>
      </c>
      <c r="CF66">
        <v>2.3192529999999998</v>
      </c>
      <c r="CG66">
        <v>1.8068919999999999</v>
      </c>
      <c r="CH66">
        <v>1.3418509999999999</v>
      </c>
      <c r="CI66">
        <v>0.94925499999999996</v>
      </c>
      <c r="CJ66">
        <v>0.643486</v>
      </c>
      <c r="CK66">
        <v>0.42636299999999999</v>
      </c>
      <c r="CL66">
        <v>0.29117500000000002</v>
      </c>
      <c r="CM66">
        <v>0.222251</v>
      </c>
      <c r="CN66">
        <v>0.19931699999999999</v>
      </c>
      <c r="CO66">
        <v>0.202264</v>
      </c>
      <c r="CP66">
        <v>0.21418799999999999</v>
      </c>
      <c r="CQ66">
        <v>0.22358900000000001</v>
      </c>
      <c r="CR66">
        <v>0.22472200000000001</v>
      </c>
      <c r="CS66">
        <v>0.217034</v>
      </c>
      <c r="CT66">
        <v>0.20339399999999999</v>
      </c>
      <c r="CU66">
        <v>0.18834000000000001</v>
      </c>
      <c r="CV66">
        <v>0.175451</v>
      </c>
      <c r="CW66">
        <v>0.16692199999999999</v>
      </c>
      <c r="CX66">
        <v>0.16146199999999999</v>
      </c>
      <c r="CY66">
        <v>0.15565200000000001</v>
      </c>
      <c r="CZ66">
        <v>0.15079899999999999</v>
      </c>
      <c r="DA66">
        <v>0.116094</v>
      </c>
      <c r="DB66">
        <v>8.2121E-2</v>
      </c>
      <c r="DC66">
        <v>4.793E-2</v>
      </c>
    </row>
    <row r="67" spans="1:107" x14ac:dyDescent="0.25">
      <c r="A67" t="s">
        <v>298</v>
      </c>
      <c r="B67" s="6">
        <v>1.31</v>
      </c>
      <c r="C67" s="6"/>
      <c r="D67" s="6">
        <v>45.394910781540744</v>
      </c>
      <c r="E67" s="6">
        <v>4.3956043956044031</v>
      </c>
      <c r="F67" s="6"/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4.3465999999999998E-2</v>
      </c>
      <c r="AL67">
        <v>0.11265500000000001</v>
      </c>
      <c r="AM67">
        <v>0.229578</v>
      </c>
      <c r="AN67">
        <v>0.29609000000000002</v>
      </c>
      <c r="AO67">
        <v>0.35622999999999999</v>
      </c>
      <c r="AP67">
        <v>0.39834700000000001</v>
      </c>
      <c r="AQ67">
        <v>0.42320099999999999</v>
      </c>
      <c r="AR67">
        <v>0.43633699999999997</v>
      </c>
      <c r="AS67">
        <v>0.44266499999999998</v>
      </c>
      <c r="AT67">
        <v>0.449826</v>
      </c>
      <c r="AU67">
        <v>0.465258</v>
      </c>
      <c r="AV67">
        <v>0.49437199999999998</v>
      </c>
      <c r="AW67">
        <v>0.53905400000000003</v>
      </c>
      <c r="AX67">
        <v>0.59723599999999999</v>
      </c>
      <c r="AY67">
        <v>0.66385700000000003</v>
      </c>
      <c r="AZ67">
        <v>0.73343999999999998</v>
      </c>
      <c r="BA67">
        <v>0.80188199999999998</v>
      </c>
      <c r="BB67">
        <v>0.86711700000000003</v>
      </c>
      <c r="BC67">
        <v>0.92884199999999995</v>
      </c>
      <c r="BD67">
        <v>0.98769899999999999</v>
      </c>
      <c r="BE67">
        <v>1.0458229999999999</v>
      </c>
      <c r="BF67">
        <v>1.106214</v>
      </c>
      <c r="BG67">
        <v>1.172404</v>
      </c>
      <c r="BH67">
        <v>1.247706</v>
      </c>
      <c r="BI67">
        <v>1.336141</v>
      </c>
      <c r="BJ67">
        <v>1.4415370000000001</v>
      </c>
      <c r="BK67">
        <v>1.5677639999999999</v>
      </c>
      <c r="BL67">
        <v>1.718729</v>
      </c>
      <c r="BM67">
        <v>1.898412</v>
      </c>
      <c r="BN67">
        <v>2.1071840000000002</v>
      </c>
      <c r="BO67">
        <v>2.3466260000000001</v>
      </c>
      <c r="BP67">
        <v>2.6155149999999998</v>
      </c>
      <c r="BQ67">
        <v>2.910307</v>
      </c>
      <c r="BR67">
        <v>3.2249129999999999</v>
      </c>
      <c r="BS67">
        <v>3.5526260000000001</v>
      </c>
      <c r="BT67">
        <v>3.8770899999999999</v>
      </c>
      <c r="BU67">
        <v>4.1859209999999996</v>
      </c>
      <c r="BV67">
        <v>4.4623689999999998</v>
      </c>
      <c r="BW67">
        <v>4.6877979999999999</v>
      </c>
      <c r="BX67">
        <v>4.8422159999999996</v>
      </c>
      <c r="BY67">
        <v>4.9051359999999997</v>
      </c>
      <c r="BZ67">
        <v>4.8574710000000003</v>
      </c>
      <c r="CA67">
        <v>4.689006</v>
      </c>
      <c r="CB67">
        <v>4.398136</v>
      </c>
      <c r="CC67">
        <v>3.9944540000000002</v>
      </c>
      <c r="CD67">
        <v>3.4993479999999999</v>
      </c>
      <c r="CE67">
        <v>2.9424640000000002</v>
      </c>
      <c r="CF67">
        <v>2.367556</v>
      </c>
      <c r="CG67">
        <v>1.8157019999999999</v>
      </c>
      <c r="CH67">
        <v>1.321866</v>
      </c>
      <c r="CI67">
        <v>0.91280700000000004</v>
      </c>
      <c r="CJ67">
        <v>0.60217100000000001</v>
      </c>
      <c r="CK67">
        <v>0.38899499999999998</v>
      </c>
      <c r="CL67">
        <v>0.26278200000000002</v>
      </c>
      <c r="CM67">
        <v>0.20386199999999999</v>
      </c>
      <c r="CN67">
        <v>0.18840499999999999</v>
      </c>
      <c r="CO67">
        <v>0.19343399999999999</v>
      </c>
      <c r="CP67">
        <v>0.20085800000000001</v>
      </c>
      <c r="CQ67">
        <v>0.19705300000000001</v>
      </c>
      <c r="CR67">
        <v>0.18024100000000001</v>
      </c>
      <c r="CS67">
        <v>0.14482200000000001</v>
      </c>
      <c r="CT67">
        <v>9.8710000000000006E-2</v>
      </c>
      <c r="CU67">
        <v>2.0274E-2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</row>
    <row r="68" spans="1:107" x14ac:dyDescent="0.25">
      <c r="A68" t="s">
        <v>299</v>
      </c>
      <c r="B68" s="6">
        <v>1.33</v>
      </c>
      <c r="C68" s="6"/>
      <c r="D68" s="6">
        <v>44.772363980818191</v>
      </c>
      <c r="E68" s="6">
        <v>4.407713498622579</v>
      </c>
      <c r="F68" s="6"/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4.5164000000000003E-2</v>
      </c>
      <c r="AL68">
        <v>0.115659</v>
      </c>
      <c r="AM68">
        <v>0.23231399999999999</v>
      </c>
      <c r="AN68">
        <v>0.29907899999999998</v>
      </c>
      <c r="AO68">
        <v>0.35952699999999999</v>
      </c>
      <c r="AP68">
        <v>0.40211000000000002</v>
      </c>
      <c r="AQ68">
        <v>0.42761300000000002</v>
      </c>
      <c r="AR68">
        <v>0.44158399999999998</v>
      </c>
      <c r="AS68">
        <v>0.44893</v>
      </c>
      <c r="AT68">
        <v>0.45725199999999999</v>
      </c>
      <c r="AU68">
        <v>0.47386499999999998</v>
      </c>
      <c r="AV68">
        <v>0.50398799999999999</v>
      </c>
      <c r="AW68">
        <v>0.54925299999999999</v>
      </c>
      <c r="AX68">
        <v>0.60731299999999999</v>
      </c>
      <c r="AY68">
        <v>0.67288700000000001</v>
      </c>
      <c r="AZ68">
        <v>0.74043300000000001</v>
      </c>
      <c r="BA68">
        <v>0.80604900000000002</v>
      </c>
      <c r="BB68">
        <v>0.86809199999999997</v>
      </c>
      <c r="BC68">
        <v>0.92677100000000001</v>
      </c>
      <c r="BD68">
        <v>0.98322799999999999</v>
      </c>
      <c r="BE68">
        <v>1.039955</v>
      </c>
      <c r="BF68">
        <v>1.1000449999999999</v>
      </c>
      <c r="BG68">
        <v>1.166847</v>
      </c>
      <c r="BH68">
        <v>1.2432259999999999</v>
      </c>
      <c r="BI68">
        <v>1.3326150000000001</v>
      </c>
      <c r="BJ68">
        <v>1.438269</v>
      </c>
      <c r="BK68">
        <v>1.56366</v>
      </c>
      <c r="BL68">
        <v>1.7125140000000001</v>
      </c>
      <c r="BM68">
        <v>1.888733</v>
      </c>
      <c r="BN68">
        <v>2.0926480000000001</v>
      </c>
      <c r="BO68">
        <v>2.3255970000000001</v>
      </c>
      <c r="BP68">
        <v>2.5859390000000002</v>
      </c>
      <c r="BQ68">
        <v>2.8695560000000002</v>
      </c>
      <c r="BR68">
        <v>3.1697299999999999</v>
      </c>
      <c r="BS68">
        <v>3.4791099999999999</v>
      </c>
      <c r="BT68">
        <v>3.7814930000000002</v>
      </c>
      <c r="BU68">
        <v>4.0649379999999997</v>
      </c>
      <c r="BV68">
        <v>4.3139700000000003</v>
      </c>
      <c r="BW68">
        <v>4.5118869999999998</v>
      </c>
      <c r="BX68">
        <v>4.6411300000000004</v>
      </c>
      <c r="BY68">
        <v>4.6838350000000002</v>
      </c>
      <c r="BZ68">
        <v>4.6237849999999998</v>
      </c>
      <c r="CA68">
        <v>4.4526599999999998</v>
      </c>
      <c r="CB68">
        <v>4.1700350000000004</v>
      </c>
      <c r="CC68">
        <v>3.785644</v>
      </c>
      <c r="CD68">
        <v>3.3197199999999998</v>
      </c>
      <c r="CE68">
        <v>2.7995329999999998</v>
      </c>
      <c r="CF68">
        <v>2.264853</v>
      </c>
      <c r="CG68">
        <v>1.752653</v>
      </c>
      <c r="CH68">
        <v>1.2945469999999999</v>
      </c>
      <c r="CI68">
        <v>0.91526600000000002</v>
      </c>
      <c r="CJ68">
        <v>0.62827500000000003</v>
      </c>
      <c r="CK68">
        <v>0.43429899999999999</v>
      </c>
      <c r="CL68">
        <v>0.325187</v>
      </c>
      <c r="CM68">
        <v>0.28356999999999999</v>
      </c>
      <c r="CN68">
        <v>0.28742299999999998</v>
      </c>
      <c r="CO68">
        <v>0.314529</v>
      </c>
      <c r="CP68">
        <v>0.34567399999999998</v>
      </c>
      <c r="CQ68">
        <v>0.36704500000000001</v>
      </c>
      <c r="CR68">
        <v>0.37076399999999998</v>
      </c>
      <c r="CS68">
        <v>0.35524</v>
      </c>
      <c r="CT68">
        <v>0.323739</v>
      </c>
      <c r="CU68">
        <v>0.28190399999999999</v>
      </c>
      <c r="CV68">
        <v>0.23905499999999999</v>
      </c>
      <c r="CW68">
        <v>0.19434899999999999</v>
      </c>
      <c r="CX68">
        <v>0.14715600000000001</v>
      </c>
      <c r="CY68">
        <v>0.112512</v>
      </c>
      <c r="CZ68">
        <v>9.2876E-2</v>
      </c>
      <c r="DA68">
        <v>7.1360000000000007E-2</v>
      </c>
      <c r="DB68">
        <v>5.1395999999999997E-2</v>
      </c>
      <c r="DC68">
        <v>2.8146000000000001E-2</v>
      </c>
    </row>
    <row r="69" spans="1:107" x14ac:dyDescent="0.25">
      <c r="A69" t="s">
        <v>300</v>
      </c>
      <c r="B69" s="6">
        <v>1.35</v>
      </c>
      <c r="C69" s="6"/>
      <c r="D69" s="6">
        <v>44.726326208893937</v>
      </c>
      <c r="E69" s="6">
        <v>4.0983606557376957</v>
      </c>
      <c r="F69" s="6"/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3.8723E-2</v>
      </c>
      <c r="AL69">
        <v>0.102933</v>
      </c>
      <c r="AM69">
        <v>0.216004</v>
      </c>
      <c r="AN69">
        <v>0.27963700000000002</v>
      </c>
      <c r="AO69">
        <v>0.33712999999999999</v>
      </c>
      <c r="AP69">
        <v>0.37714999999999999</v>
      </c>
      <c r="AQ69">
        <v>0.40045999999999998</v>
      </c>
      <c r="AR69">
        <v>0.41247400000000001</v>
      </c>
      <c r="AS69">
        <v>0.41797000000000001</v>
      </c>
      <c r="AT69">
        <v>0.42438500000000001</v>
      </c>
      <c r="AU69">
        <v>0.43896299999999999</v>
      </c>
      <c r="AV69">
        <v>0.46698400000000001</v>
      </c>
      <c r="AW69">
        <v>0.51031800000000005</v>
      </c>
      <c r="AX69">
        <v>0.56698899999999997</v>
      </c>
      <c r="AY69">
        <v>0.632108</v>
      </c>
      <c r="AZ69">
        <v>0.700353</v>
      </c>
      <c r="BA69">
        <v>0.76770300000000002</v>
      </c>
      <c r="BB69">
        <v>0.83209299999999997</v>
      </c>
      <c r="BC69">
        <v>0.89317299999999999</v>
      </c>
      <c r="BD69">
        <v>0.95150500000000005</v>
      </c>
      <c r="BE69">
        <v>1.009112</v>
      </c>
      <c r="BF69">
        <v>1.068872</v>
      </c>
      <c r="BG69">
        <v>1.1341810000000001</v>
      </c>
      <c r="BH69">
        <v>1.208216</v>
      </c>
      <c r="BI69">
        <v>1.2948569999999999</v>
      </c>
      <c r="BJ69">
        <v>1.397791</v>
      </c>
      <c r="BK69">
        <v>1.520759</v>
      </c>
      <c r="BL69">
        <v>1.667573</v>
      </c>
      <c r="BM69">
        <v>1.842185</v>
      </c>
      <c r="BN69">
        <v>2.045147</v>
      </c>
      <c r="BO69">
        <v>2.278314</v>
      </c>
      <c r="BP69">
        <v>2.5409480000000002</v>
      </c>
      <c r="BQ69">
        <v>2.8301620000000001</v>
      </c>
      <c r="BR69">
        <v>3.1406350000000001</v>
      </c>
      <c r="BS69">
        <v>3.46645</v>
      </c>
      <c r="BT69">
        <v>3.7919879999999999</v>
      </c>
      <c r="BU69">
        <v>4.1053459999999999</v>
      </c>
      <c r="BV69">
        <v>4.3900230000000002</v>
      </c>
      <c r="BW69">
        <v>4.6273169999999997</v>
      </c>
      <c r="BX69">
        <v>4.7968320000000002</v>
      </c>
      <c r="BY69">
        <v>4.8774220000000001</v>
      </c>
      <c r="BZ69">
        <v>4.8486459999999996</v>
      </c>
      <c r="CA69">
        <v>4.6988979999999998</v>
      </c>
      <c r="CB69">
        <v>4.425128</v>
      </c>
      <c r="CC69">
        <v>4.0356940000000003</v>
      </c>
      <c r="CD69">
        <v>3.5511560000000002</v>
      </c>
      <c r="CE69">
        <v>3.000823</v>
      </c>
      <c r="CF69">
        <v>2.428439</v>
      </c>
      <c r="CG69">
        <v>1.875467</v>
      </c>
      <c r="CH69">
        <v>1.3774439999999999</v>
      </c>
      <c r="CI69">
        <v>0.96188799999999997</v>
      </c>
      <c r="CJ69">
        <v>0.64345600000000003</v>
      </c>
      <c r="CK69">
        <v>0.42258200000000001</v>
      </c>
      <c r="CL69">
        <v>0.29073300000000002</v>
      </c>
      <c r="CM69">
        <v>0.230298</v>
      </c>
      <c r="CN69">
        <v>0.219195</v>
      </c>
      <c r="CO69">
        <v>0.235461</v>
      </c>
      <c r="CP69">
        <v>0.26014399999999999</v>
      </c>
      <c r="CQ69">
        <v>0.27931299999999998</v>
      </c>
      <c r="CR69">
        <v>0.28266000000000002</v>
      </c>
      <c r="CS69">
        <v>0.26672899999999999</v>
      </c>
      <c r="CT69">
        <v>0.23263900000000001</v>
      </c>
      <c r="CU69">
        <v>0.16800799999999999</v>
      </c>
      <c r="CV69">
        <v>0.120709</v>
      </c>
      <c r="CW69">
        <v>0.101373</v>
      </c>
      <c r="CX69">
        <v>8.0956E-2</v>
      </c>
      <c r="CY69">
        <v>6.0758E-2</v>
      </c>
      <c r="CZ69">
        <v>4.3929999999999997E-2</v>
      </c>
      <c r="DA69">
        <v>2.9246000000000001E-2</v>
      </c>
      <c r="DB69">
        <v>1.7798999999999999E-2</v>
      </c>
      <c r="DC69">
        <v>9.2440000000000005E-3</v>
      </c>
    </row>
    <row r="70" spans="1:107" x14ac:dyDescent="0.25">
      <c r="A70" t="s">
        <v>301</v>
      </c>
      <c r="B70" s="6">
        <v>1.37</v>
      </c>
      <c r="C70" s="6"/>
      <c r="D70" s="6">
        <v>45.582897296934199</v>
      </c>
      <c r="E70" s="6">
        <v>5.2631578947368505</v>
      </c>
      <c r="F70" s="6"/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4.2916000000000003E-2</v>
      </c>
      <c r="AL70">
        <v>0.111472</v>
      </c>
      <c r="AM70">
        <v>0.22776099999999999</v>
      </c>
      <c r="AN70">
        <v>0.29388799999999998</v>
      </c>
      <c r="AO70">
        <v>0.35376299999999999</v>
      </c>
      <c r="AP70">
        <v>0.395847</v>
      </c>
      <c r="AQ70">
        <v>0.42095900000000003</v>
      </c>
      <c r="AR70">
        <v>0.43467499999999998</v>
      </c>
      <c r="AS70">
        <v>0.44191999999999998</v>
      </c>
      <c r="AT70">
        <v>0.45030100000000001</v>
      </c>
      <c r="AU70">
        <v>0.46713399999999999</v>
      </c>
      <c r="AV70">
        <v>0.49762000000000001</v>
      </c>
      <c r="AW70">
        <v>0.543346</v>
      </c>
      <c r="AX70">
        <v>0.60187599999999997</v>
      </c>
      <c r="AY70">
        <v>0.66777600000000004</v>
      </c>
      <c r="AZ70">
        <v>0.73526999999999998</v>
      </c>
      <c r="BA70">
        <v>0.80017199999999999</v>
      </c>
      <c r="BB70">
        <v>0.86059300000000005</v>
      </c>
      <c r="BC70">
        <v>0.91658099999999998</v>
      </c>
      <c r="BD70">
        <v>0.96929699999999996</v>
      </c>
      <c r="BE70">
        <v>1.021501</v>
      </c>
      <c r="BF70">
        <v>1.076838</v>
      </c>
      <c r="BG70">
        <v>1.139418</v>
      </c>
      <c r="BH70">
        <v>1.212998</v>
      </c>
      <c r="BI70">
        <v>1.3018810000000001</v>
      </c>
      <c r="BJ70">
        <v>1.4101410000000001</v>
      </c>
      <c r="BK70">
        <v>1.5418780000000001</v>
      </c>
      <c r="BL70">
        <v>1.701138</v>
      </c>
      <c r="BM70">
        <v>1.891764</v>
      </c>
      <c r="BN70">
        <v>2.113286</v>
      </c>
      <c r="BO70">
        <v>2.365942</v>
      </c>
      <c r="BP70">
        <v>2.6465200000000002</v>
      </c>
      <c r="BQ70">
        <v>2.949176</v>
      </c>
      <c r="BR70">
        <v>3.2655729999999998</v>
      </c>
      <c r="BS70">
        <v>3.5871219999999999</v>
      </c>
      <c r="BT70">
        <v>3.8966569999999998</v>
      </c>
      <c r="BU70">
        <v>4.1821460000000004</v>
      </c>
      <c r="BV70">
        <v>4.4284410000000003</v>
      </c>
      <c r="BW70">
        <v>4.6195459999999997</v>
      </c>
      <c r="BX70">
        <v>4.7388120000000002</v>
      </c>
      <c r="BY70">
        <v>4.769183</v>
      </c>
      <c r="BZ70">
        <v>4.6952619999999996</v>
      </c>
      <c r="CA70">
        <v>4.5090750000000002</v>
      </c>
      <c r="CB70">
        <v>4.2103469999999996</v>
      </c>
      <c r="CC70">
        <v>3.8090079999999999</v>
      </c>
      <c r="CD70">
        <v>3.32578</v>
      </c>
      <c r="CE70">
        <v>2.7888289999999998</v>
      </c>
      <c r="CF70">
        <v>2.2394419999999999</v>
      </c>
      <c r="CG70">
        <v>1.71611</v>
      </c>
      <c r="CH70">
        <v>1.2517160000000001</v>
      </c>
      <c r="CI70">
        <v>0.87165300000000001</v>
      </c>
      <c r="CJ70">
        <v>0.589009</v>
      </c>
      <c r="CK70">
        <v>0.40304499999999999</v>
      </c>
      <c r="CL70">
        <v>0.30325400000000002</v>
      </c>
      <c r="CM70">
        <v>0.26963300000000001</v>
      </c>
      <c r="CN70">
        <v>0.27800200000000003</v>
      </c>
      <c r="CO70">
        <v>0.30499199999999999</v>
      </c>
      <c r="CP70">
        <v>0.33165800000000001</v>
      </c>
      <c r="CQ70">
        <v>0.345557</v>
      </c>
      <c r="CR70">
        <v>0.34066600000000002</v>
      </c>
      <c r="CS70">
        <v>0.31712000000000001</v>
      </c>
      <c r="CT70">
        <v>0.27903099999999997</v>
      </c>
      <c r="CU70">
        <v>0.23189199999999999</v>
      </c>
      <c r="CV70">
        <v>0.18437100000000001</v>
      </c>
      <c r="CW70">
        <v>0.13483400000000001</v>
      </c>
      <c r="CX70">
        <v>9.7668000000000005E-2</v>
      </c>
      <c r="CY70">
        <v>6.8608000000000002E-2</v>
      </c>
      <c r="CZ70">
        <v>1.0311000000000001E-2</v>
      </c>
      <c r="DA70">
        <v>0</v>
      </c>
      <c r="DB70">
        <v>0</v>
      </c>
      <c r="DC70">
        <v>0</v>
      </c>
    </row>
    <row r="71" spans="1:107" x14ac:dyDescent="0.25">
      <c r="A71" t="s">
        <v>302</v>
      </c>
      <c r="B71" s="6">
        <v>1.39</v>
      </c>
      <c r="C71" s="6"/>
      <c r="D71" s="6">
        <v>46.712656962954938</v>
      </c>
      <c r="E71" s="6">
        <v>5.4123711340206224</v>
      </c>
      <c r="F71" s="6"/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3.5520999999999997E-2</v>
      </c>
      <c r="AL71">
        <v>9.8667000000000005E-2</v>
      </c>
      <c r="AM71">
        <v>0.21732099999999999</v>
      </c>
      <c r="AN71">
        <v>0.283883</v>
      </c>
      <c r="AO71">
        <v>0.34463100000000002</v>
      </c>
      <c r="AP71">
        <v>0.38762400000000002</v>
      </c>
      <c r="AQ71">
        <v>0.41367199999999998</v>
      </c>
      <c r="AR71">
        <v>0.42845299999999997</v>
      </c>
      <c r="AS71">
        <v>0.43691799999999997</v>
      </c>
      <c r="AT71">
        <v>0.44679200000000002</v>
      </c>
      <c r="AU71">
        <v>0.46552300000000002</v>
      </c>
      <c r="AV71">
        <v>0.49850100000000003</v>
      </c>
      <c r="AW71">
        <v>0.54752500000000004</v>
      </c>
      <c r="AX71">
        <v>0.61033400000000004</v>
      </c>
      <c r="AY71">
        <v>0.68157199999999996</v>
      </c>
      <c r="AZ71">
        <v>0.75537500000000002</v>
      </c>
      <c r="BA71">
        <v>0.82719500000000001</v>
      </c>
      <c r="BB71">
        <v>0.89460899999999999</v>
      </c>
      <c r="BC71">
        <v>0.95715700000000004</v>
      </c>
      <c r="BD71">
        <v>1.0155639999999999</v>
      </c>
      <c r="BE71">
        <v>1.0723659999999999</v>
      </c>
      <c r="BF71">
        <v>1.1312990000000001</v>
      </c>
      <c r="BG71">
        <v>1.1969350000000001</v>
      </c>
      <c r="BH71">
        <v>1.2738080000000001</v>
      </c>
      <c r="BI71">
        <v>1.3671770000000001</v>
      </c>
      <c r="BJ71">
        <v>1.4819370000000001</v>
      </c>
      <c r="BK71">
        <v>1.6225590000000001</v>
      </c>
      <c r="BL71">
        <v>1.792832</v>
      </c>
      <c r="BM71">
        <v>1.9957499999999999</v>
      </c>
      <c r="BN71">
        <v>2.2293409999999998</v>
      </c>
      <c r="BO71">
        <v>2.492267</v>
      </c>
      <c r="BP71">
        <v>2.779636</v>
      </c>
      <c r="BQ71">
        <v>3.0841690000000002</v>
      </c>
      <c r="BR71">
        <v>3.3965869999999998</v>
      </c>
      <c r="BS71">
        <v>3.7079249999999999</v>
      </c>
      <c r="BT71">
        <v>4.0017149999999999</v>
      </c>
      <c r="BU71">
        <v>4.2673459999999999</v>
      </c>
      <c r="BV71">
        <v>4.4918040000000001</v>
      </c>
      <c r="BW71">
        <v>4.6615589999999996</v>
      </c>
      <c r="BX71">
        <v>4.7623090000000001</v>
      </c>
      <c r="BY71">
        <v>4.7787119999999996</v>
      </c>
      <c r="BZ71">
        <v>4.6963010000000001</v>
      </c>
      <c r="CA71">
        <v>4.5066470000000001</v>
      </c>
      <c r="CB71">
        <v>4.2081379999999999</v>
      </c>
      <c r="CC71">
        <v>3.808751</v>
      </c>
      <c r="CD71">
        <v>3.3270849999999998</v>
      </c>
      <c r="CE71">
        <v>2.7895560000000001</v>
      </c>
      <c r="CF71">
        <v>2.2365870000000001</v>
      </c>
      <c r="CG71">
        <v>1.7066939999999999</v>
      </c>
      <c r="CH71">
        <v>1.2332669999999999</v>
      </c>
      <c r="CI71">
        <v>0.84233999999999998</v>
      </c>
      <c r="CJ71">
        <v>0.54747900000000005</v>
      </c>
      <c r="CK71">
        <v>0.34806799999999999</v>
      </c>
      <c r="CL71">
        <v>0.233876</v>
      </c>
      <c r="CM71">
        <v>0.185311</v>
      </c>
      <c r="CN71">
        <v>0.17857700000000001</v>
      </c>
      <c r="CO71">
        <v>0.19081799999999999</v>
      </c>
      <c r="CP71">
        <v>0.203933</v>
      </c>
      <c r="CQ71">
        <v>0.207089</v>
      </c>
      <c r="CR71">
        <v>0.19449</v>
      </c>
      <c r="CS71">
        <v>0.168154</v>
      </c>
      <c r="CT71">
        <v>0.133432</v>
      </c>
      <c r="CU71">
        <v>8.6253999999999997E-2</v>
      </c>
      <c r="CV71">
        <v>3.2284E-2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</row>
    <row r="72" spans="1:107" x14ac:dyDescent="0.25">
      <c r="A72" t="s">
        <v>303</v>
      </c>
      <c r="B72" s="6">
        <v>1.41</v>
      </c>
      <c r="C72" s="6"/>
      <c r="D72" s="6">
        <v>45.798751826551403</v>
      </c>
      <c r="E72" s="6">
        <v>4.9115913555992119</v>
      </c>
      <c r="F72" s="6"/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4.3785999999999999E-2</v>
      </c>
      <c r="AL72">
        <v>0.11441800000000001</v>
      </c>
      <c r="AM72">
        <v>0.235512</v>
      </c>
      <c r="AN72">
        <v>0.30446200000000001</v>
      </c>
      <c r="AO72">
        <v>0.36713099999999999</v>
      </c>
      <c r="AP72">
        <v>0.41151799999999999</v>
      </c>
      <c r="AQ72">
        <v>0.43848399999999998</v>
      </c>
      <c r="AR72">
        <v>0.45382699999999998</v>
      </c>
      <c r="AS72">
        <v>0.46265400000000001</v>
      </c>
      <c r="AT72">
        <v>0.47286899999999998</v>
      </c>
      <c r="AU72">
        <v>0.49204900000000001</v>
      </c>
      <c r="AV72">
        <v>0.52559599999999995</v>
      </c>
      <c r="AW72">
        <v>0.57516699999999998</v>
      </c>
      <c r="AX72">
        <v>0.63822900000000005</v>
      </c>
      <c r="AY72">
        <v>0.709117</v>
      </c>
      <c r="AZ72">
        <v>0.781775</v>
      </c>
      <c r="BA72">
        <v>0.85172700000000001</v>
      </c>
      <c r="BB72">
        <v>0.91684500000000002</v>
      </c>
      <c r="BC72">
        <v>0.97699499999999995</v>
      </c>
      <c r="BD72">
        <v>1.033142</v>
      </c>
      <c r="BE72">
        <v>1.087866</v>
      </c>
      <c r="BF72">
        <v>1.144649</v>
      </c>
      <c r="BG72">
        <v>1.2075020000000001</v>
      </c>
      <c r="BH72">
        <v>1.2802150000000001</v>
      </c>
      <c r="BI72">
        <v>1.3672709999999999</v>
      </c>
      <c r="BJ72">
        <v>1.4730920000000001</v>
      </c>
      <c r="BK72">
        <v>1.602298</v>
      </c>
      <c r="BL72">
        <v>1.7595590000000001</v>
      </c>
      <c r="BM72">
        <v>1.949379</v>
      </c>
      <c r="BN72">
        <v>2.1718449999999998</v>
      </c>
      <c r="BO72">
        <v>2.4274589999999998</v>
      </c>
      <c r="BP72">
        <v>2.7128100000000002</v>
      </c>
      <c r="BQ72">
        <v>3.0212500000000002</v>
      </c>
      <c r="BR72">
        <v>3.3430599999999999</v>
      </c>
      <c r="BS72">
        <v>3.6678320000000002</v>
      </c>
      <c r="BT72">
        <v>3.9763980000000001</v>
      </c>
      <c r="BU72">
        <v>4.2551949999999996</v>
      </c>
      <c r="BV72">
        <v>4.4883249999999997</v>
      </c>
      <c r="BW72">
        <v>4.6600770000000002</v>
      </c>
      <c r="BX72">
        <v>4.7551610000000002</v>
      </c>
      <c r="BY72">
        <v>4.7586899999999996</v>
      </c>
      <c r="BZ72">
        <v>4.6585960000000002</v>
      </c>
      <c r="CA72">
        <v>4.4499310000000003</v>
      </c>
      <c r="CB72">
        <v>4.1350389999999999</v>
      </c>
      <c r="CC72">
        <v>3.7255859999999998</v>
      </c>
      <c r="CD72">
        <v>3.2427890000000001</v>
      </c>
      <c r="CE72">
        <v>2.7140209999999998</v>
      </c>
      <c r="CF72">
        <v>2.1785169999999998</v>
      </c>
      <c r="CG72">
        <v>1.6719280000000001</v>
      </c>
      <c r="CH72">
        <v>1.2239679999999999</v>
      </c>
      <c r="CI72">
        <v>0.85680800000000001</v>
      </c>
      <c r="CJ72">
        <v>0.58074700000000001</v>
      </c>
      <c r="CK72">
        <v>0.39308100000000001</v>
      </c>
      <c r="CL72">
        <v>0.28273599999999999</v>
      </c>
      <c r="CM72">
        <v>0.230881</v>
      </c>
      <c r="CN72">
        <v>0.21571499999999999</v>
      </c>
      <c r="CO72">
        <v>0.21701799999999999</v>
      </c>
      <c r="CP72">
        <v>0.21925500000000001</v>
      </c>
      <c r="CQ72">
        <v>0.21233399999999999</v>
      </c>
      <c r="CR72">
        <v>0.19401199999999999</v>
      </c>
      <c r="CS72">
        <v>0.16411600000000001</v>
      </c>
      <c r="CT72">
        <v>0.122345</v>
      </c>
      <c r="CU72">
        <v>9.5323000000000005E-2</v>
      </c>
      <c r="CV72">
        <v>7.6387999999999998E-2</v>
      </c>
      <c r="CW72">
        <v>5.3349000000000001E-2</v>
      </c>
      <c r="CX72">
        <v>3.6549999999999999E-2</v>
      </c>
      <c r="CY72">
        <v>3.594E-2</v>
      </c>
      <c r="CZ72">
        <v>3.388E-2</v>
      </c>
      <c r="DA72">
        <v>2.9335E-2</v>
      </c>
      <c r="DB72">
        <v>2.1666000000000001E-2</v>
      </c>
      <c r="DC72">
        <v>1.291E-2</v>
      </c>
    </row>
    <row r="73" spans="1:107" x14ac:dyDescent="0.25">
      <c r="A73" t="s">
        <v>304</v>
      </c>
      <c r="B73" s="6">
        <v>1.43</v>
      </c>
      <c r="C73" s="6"/>
      <c r="D73" s="6">
        <v>45.216483604503047</v>
      </c>
      <c r="E73" s="6">
        <v>5.7142857142857189</v>
      </c>
      <c r="F73" s="6"/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4.2644000000000001E-2</v>
      </c>
      <c r="AL73">
        <v>0.111128</v>
      </c>
      <c r="AM73">
        <v>0.22784699999999999</v>
      </c>
      <c r="AN73">
        <v>0.29381299999999999</v>
      </c>
      <c r="AO73">
        <v>0.35324699999999998</v>
      </c>
      <c r="AP73">
        <v>0.39450200000000002</v>
      </c>
      <c r="AQ73">
        <v>0.41837600000000003</v>
      </c>
      <c r="AR73">
        <v>0.43046800000000002</v>
      </c>
      <c r="AS73">
        <v>0.43574800000000002</v>
      </c>
      <c r="AT73">
        <v>0.44192500000000001</v>
      </c>
      <c r="AU73">
        <v>0.45651999999999998</v>
      </c>
      <c r="AV73">
        <v>0.48499500000000001</v>
      </c>
      <c r="AW73">
        <v>0.52925</v>
      </c>
      <c r="AX73">
        <v>0.58716599999999997</v>
      </c>
      <c r="AY73">
        <v>0.65355600000000003</v>
      </c>
      <c r="AZ73">
        <v>0.72275</v>
      </c>
      <c r="BA73">
        <v>0.79044400000000004</v>
      </c>
      <c r="BB73">
        <v>0.85445099999999996</v>
      </c>
      <c r="BC73">
        <v>0.91448799999999997</v>
      </c>
      <c r="BD73">
        <v>0.97140000000000004</v>
      </c>
      <c r="BE73">
        <v>1.0277320000000001</v>
      </c>
      <c r="BF73">
        <v>1.08708</v>
      </c>
      <c r="BG73">
        <v>1.153681</v>
      </c>
      <c r="BH73">
        <v>1.2315100000000001</v>
      </c>
      <c r="BI73">
        <v>1.325094</v>
      </c>
      <c r="BJ73">
        <v>1.438466</v>
      </c>
      <c r="BK73">
        <v>1.5752440000000001</v>
      </c>
      <c r="BL73">
        <v>1.738567</v>
      </c>
      <c r="BM73">
        <v>1.9311449999999999</v>
      </c>
      <c r="BN73">
        <v>2.1514820000000001</v>
      </c>
      <c r="BO73">
        <v>2.3992689999999999</v>
      </c>
      <c r="BP73">
        <v>2.6713969999999998</v>
      </c>
      <c r="BQ73">
        <v>2.9628899999999998</v>
      </c>
      <c r="BR73">
        <v>3.2669579999999998</v>
      </c>
      <c r="BS73">
        <v>3.576962</v>
      </c>
      <c r="BT73">
        <v>3.8780779999999999</v>
      </c>
      <c r="BU73">
        <v>4.1601100000000004</v>
      </c>
      <c r="BV73">
        <v>4.409186</v>
      </c>
      <c r="BW73">
        <v>4.6097340000000004</v>
      </c>
      <c r="BX73">
        <v>4.7445830000000004</v>
      </c>
      <c r="BY73">
        <v>4.7953580000000002</v>
      </c>
      <c r="BZ73">
        <v>4.744167</v>
      </c>
      <c r="CA73">
        <v>4.580438</v>
      </c>
      <c r="CB73">
        <v>4.3012230000000002</v>
      </c>
      <c r="CC73">
        <v>3.9140250000000001</v>
      </c>
      <c r="CD73">
        <v>3.4377629999999999</v>
      </c>
      <c r="CE73">
        <v>2.8997700000000002</v>
      </c>
      <c r="CF73">
        <v>2.3418549999999998</v>
      </c>
      <c r="CG73">
        <v>1.8042879999999999</v>
      </c>
      <c r="CH73">
        <v>1.322246</v>
      </c>
      <c r="CI73">
        <v>0.92338600000000004</v>
      </c>
      <c r="CJ73">
        <v>0.62245399999999995</v>
      </c>
      <c r="CK73">
        <v>0.41930400000000001</v>
      </c>
      <c r="CL73">
        <v>0.30361199999999999</v>
      </c>
      <c r="CM73">
        <v>0.25515199999999999</v>
      </c>
      <c r="CN73">
        <v>0.249114</v>
      </c>
      <c r="CO73">
        <v>0.26141300000000001</v>
      </c>
      <c r="CP73">
        <v>0.272818</v>
      </c>
      <c r="CQ73">
        <v>0.27180700000000002</v>
      </c>
      <c r="CR73">
        <v>0.25226199999999999</v>
      </c>
      <c r="CS73">
        <v>0.216893</v>
      </c>
      <c r="CT73">
        <v>0.172122</v>
      </c>
      <c r="CU73">
        <v>0.11230800000000001</v>
      </c>
      <c r="CV73">
        <v>6.4029000000000003E-2</v>
      </c>
      <c r="CW73">
        <v>8.3090000000000004E-3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</row>
    <row r="74" spans="1:107" x14ac:dyDescent="0.25">
      <c r="A74" t="s">
        <v>305</v>
      </c>
      <c r="B74" s="6">
        <v>1.45</v>
      </c>
      <c r="C74" s="6"/>
      <c r="D74" s="6">
        <v>43.570161933651406</v>
      </c>
      <c r="E74" s="6">
        <v>6.4139941690962043</v>
      </c>
      <c r="F74" s="6"/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4.6843999999999997E-2</v>
      </c>
      <c r="AL74">
        <v>0.11788</v>
      </c>
      <c r="AM74">
        <v>0.231465</v>
      </c>
      <c r="AN74">
        <v>0.296352</v>
      </c>
      <c r="AO74">
        <v>0.35458000000000001</v>
      </c>
      <c r="AP74">
        <v>0.39491999999999999</v>
      </c>
      <c r="AQ74">
        <v>0.41814299999999999</v>
      </c>
      <c r="AR74">
        <v>0.42967300000000003</v>
      </c>
      <c r="AS74">
        <v>0.43435200000000002</v>
      </c>
      <c r="AT74">
        <v>0.43964900000000001</v>
      </c>
      <c r="AU74">
        <v>0.45281900000000003</v>
      </c>
      <c r="AV74">
        <v>0.47905300000000001</v>
      </c>
      <c r="AW74">
        <v>0.52001399999999998</v>
      </c>
      <c r="AX74">
        <v>0.57345100000000004</v>
      </c>
      <c r="AY74">
        <v>0.63419999999999999</v>
      </c>
      <c r="AZ74">
        <v>0.69678300000000004</v>
      </c>
      <c r="BA74">
        <v>0.75734199999999996</v>
      </c>
      <c r="BB74">
        <v>0.81427000000000005</v>
      </c>
      <c r="BC74">
        <v>0.86783100000000002</v>
      </c>
      <c r="BD74">
        <v>0.91932700000000001</v>
      </c>
      <c r="BE74">
        <v>0.97151600000000005</v>
      </c>
      <c r="BF74">
        <v>1.0278400000000001</v>
      </c>
      <c r="BG74">
        <v>1.0919669999999999</v>
      </c>
      <c r="BH74">
        <v>1.166906</v>
      </c>
      <c r="BI74">
        <v>1.255924</v>
      </c>
      <c r="BJ74">
        <v>1.361737</v>
      </c>
      <c r="BK74">
        <v>1.486891</v>
      </c>
      <c r="BL74">
        <v>1.6339490000000001</v>
      </c>
      <c r="BM74">
        <v>1.80565</v>
      </c>
      <c r="BN74">
        <v>2.0016229999999999</v>
      </c>
      <c r="BO74">
        <v>2.223217</v>
      </c>
      <c r="BP74">
        <v>2.4699339999999999</v>
      </c>
      <c r="BQ74">
        <v>2.7400449999999998</v>
      </c>
      <c r="BR74">
        <v>3.0302950000000002</v>
      </c>
      <c r="BS74">
        <v>3.3374980000000001</v>
      </c>
      <c r="BT74">
        <v>3.6495660000000001</v>
      </c>
      <c r="BU74">
        <v>3.9574229999999999</v>
      </c>
      <c r="BV74">
        <v>4.246461</v>
      </c>
      <c r="BW74">
        <v>4.4983170000000001</v>
      </c>
      <c r="BX74">
        <v>4.6912260000000003</v>
      </c>
      <c r="BY74">
        <v>4.8013560000000002</v>
      </c>
      <c r="BZ74">
        <v>4.8040880000000001</v>
      </c>
      <c r="CA74">
        <v>4.6840970000000004</v>
      </c>
      <c r="CB74">
        <v>4.4353379999999998</v>
      </c>
      <c r="CC74">
        <v>4.0643050000000001</v>
      </c>
      <c r="CD74">
        <v>3.5910129999999998</v>
      </c>
      <c r="CE74">
        <v>3.0454569999999999</v>
      </c>
      <c r="CF74">
        <v>2.4728789999999998</v>
      </c>
      <c r="CG74">
        <v>1.916739</v>
      </c>
      <c r="CH74">
        <v>1.414631</v>
      </c>
      <c r="CI74">
        <v>0.99594199999999999</v>
      </c>
      <c r="CJ74">
        <v>0.67671899999999996</v>
      </c>
      <c r="CK74">
        <v>0.45807100000000001</v>
      </c>
      <c r="CL74">
        <v>0.331233</v>
      </c>
      <c r="CM74">
        <v>0.27788200000000002</v>
      </c>
      <c r="CN74">
        <v>0.27539599999999997</v>
      </c>
      <c r="CO74">
        <v>0.30170400000000003</v>
      </c>
      <c r="CP74">
        <v>0.33807199999999998</v>
      </c>
      <c r="CQ74">
        <v>0.37067299999999997</v>
      </c>
      <c r="CR74">
        <v>0.39016000000000001</v>
      </c>
      <c r="CS74">
        <v>0.39121800000000001</v>
      </c>
      <c r="CT74">
        <v>0.37175200000000003</v>
      </c>
      <c r="CU74">
        <v>0.33183600000000002</v>
      </c>
      <c r="CV74">
        <v>0.274955</v>
      </c>
      <c r="CW74">
        <v>0.20436499999999999</v>
      </c>
      <c r="CX74">
        <v>0.128862</v>
      </c>
      <c r="CY74">
        <v>8.2427E-2</v>
      </c>
      <c r="CZ74">
        <v>4.1901000000000001E-2</v>
      </c>
      <c r="DA74">
        <v>0</v>
      </c>
      <c r="DB74">
        <v>0</v>
      </c>
      <c r="DC74">
        <v>0</v>
      </c>
    </row>
    <row r="75" spans="1:107" x14ac:dyDescent="0.25">
      <c r="A75" t="s">
        <v>306</v>
      </c>
      <c r="B75" s="6">
        <v>1.47</v>
      </c>
      <c r="C75" s="6"/>
      <c r="D75" s="6">
        <v>44.083332699952116</v>
      </c>
      <c r="E75" s="6">
        <v>3.7356321839080464</v>
      </c>
      <c r="F75" s="6"/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4.3161999999999999E-2</v>
      </c>
      <c r="AL75">
        <v>0.113648</v>
      </c>
      <c r="AM75">
        <v>0.236009</v>
      </c>
      <c r="AN75">
        <v>0.30548500000000001</v>
      </c>
      <c r="AO75">
        <v>0.36861500000000003</v>
      </c>
      <c r="AP75">
        <v>0.413217</v>
      </c>
      <c r="AQ75">
        <v>0.44012000000000001</v>
      </c>
      <c r="AR75">
        <v>0.45514399999999999</v>
      </c>
      <c r="AS75">
        <v>0.46340300000000001</v>
      </c>
      <c r="AT75">
        <v>0.47284999999999999</v>
      </c>
      <c r="AU75">
        <v>0.49116199999999999</v>
      </c>
      <c r="AV75">
        <v>0.52387300000000003</v>
      </c>
      <c r="AW75">
        <v>0.57278899999999999</v>
      </c>
      <c r="AX75">
        <v>0.635517</v>
      </c>
      <c r="AY75">
        <v>0.70647499999999996</v>
      </c>
      <c r="AZ75">
        <v>0.77958799999999995</v>
      </c>
      <c r="BA75">
        <v>0.85022900000000001</v>
      </c>
      <c r="BB75">
        <v>0.91605400000000003</v>
      </c>
      <c r="BC75">
        <v>0.97677499999999995</v>
      </c>
      <c r="BD75">
        <v>1.033358</v>
      </c>
      <c r="BE75">
        <v>1.0886180000000001</v>
      </c>
      <c r="BF75">
        <v>1.146533</v>
      </c>
      <c r="BG75">
        <v>1.2118310000000001</v>
      </c>
      <c r="BH75">
        <v>1.2890509999999999</v>
      </c>
      <c r="BI75">
        <v>1.3832819999999999</v>
      </c>
      <c r="BJ75">
        <v>1.4990749999999999</v>
      </c>
      <c r="BK75">
        <v>1.640415</v>
      </c>
      <c r="BL75">
        <v>1.8105290000000001</v>
      </c>
      <c r="BM75">
        <v>2.011835</v>
      </c>
      <c r="BN75">
        <v>2.241889</v>
      </c>
      <c r="BO75">
        <v>2.4990260000000002</v>
      </c>
      <c r="BP75">
        <v>2.7782650000000002</v>
      </c>
      <c r="BQ75">
        <v>3.0725030000000002</v>
      </c>
      <c r="BR75">
        <v>3.3728769999999999</v>
      </c>
      <c r="BS75">
        <v>3.6709019999999999</v>
      </c>
      <c r="BT75">
        <v>3.9509400000000001</v>
      </c>
      <c r="BU75">
        <v>4.2029209999999999</v>
      </c>
      <c r="BV75">
        <v>4.4143999999999997</v>
      </c>
      <c r="BW75">
        <v>4.5723729999999998</v>
      </c>
      <c r="BX75">
        <v>4.6630659999999997</v>
      </c>
      <c r="BY75">
        <v>4.6717019999999998</v>
      </c>
      <c r="BZ75">
        <v>4.584632</v>
      </c>
      <c r="CA75">
        <v>4.3941470000000002</v>
      </c>
      <c r="CB75">
        <v>4.0992920000000002</v>
      </c>
      <c r="CC75">
        <v>3.7084779999999999</v>
      </c>
      <c r="CD75">
        <v>3.2404099999999998</v>
      </c>
      <c r="CE75">
        <v>2.7212869999999998</v>
      </c>
      <c r="CF75">
        <v>2.190544</v>
      </c>
      <c r="CG75">
        <v>1.6852450000000001</v>
      </c>
      <c r="CH75">
        <v>1.23695</v>
      </c>
      <c r="CI75">
        <v>0.86954600000000004</v>
      </c>
      <c r="CJ75">
        <v>0.59448999999999996</v>
      </c>
      <c r="CK75">
        <v>0.40965200000000002</v>
      </c>
      <c r="CL75">
        <v>0.30409199999999997</v>
      </c>
      <c r="CM75">
        <v>0.25854899999999997</v>
      </c>
      <c r="CN75">
        <v>0.25029099999999999</v>
      </c>
      <c r="CO75">
        <v>0.25771899999999998</v>
      </c>
      <c r="CP75">
        <v>0.26355600000000001</v>
      </c>
      <c r="CQ75">
        <v>0.257905</v>
      </c>
      <c r="CR75">
        <v>0.23397999999999999</v>
      </c>
      <c r="CS75">
        <v>0.19614100000000001</v>
      </c>
      <c r="CT75">
        <v>0.15226300000000001</v>
      </c>
      <c r="CU75">
        <v>7.5907000000000002E-2</v>
      </c>
      <c r="CV75">
        <v>2.5418E-2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</row>
    <row r="76" spans="1:107" x14ac:dyDescent="0.25">
      <c r="A76" t="s">
        <v>307</v>
      </c>
      <c r="B76" s="6">
        <v>1.49</v>
      </c>
      <c r="C76" s="6"/>
      <c r="D76" s="6">
        <v>43.041502221379226</v>
      </c>
      <c r="E76" s="6">
        <v>3.6723163841807951</v>
      </c>
      <c r="F76" s="6"/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4.8597000000000001E-2</v>
      </c>
      <c r="AL76">
        <v>0.122542</v>
      </c>
      <c r="AM76">
        <v>0.241309</v>
      </c>
      <c r="AN76">
        <v>0.30931199999999998</v>
      </c>
      <c r="AO76">
        <v>0.370531</v>
      </c>
      <c r="AP76">
        <v>0.41324300000000003</v>
      </c>
      <c r="AQ76">
        <v>0.43825700000000001</v>
      </c>
      <c r="AR76">
        <v>0.45123799999999997</v>
      </c>
      <c r="AS76">
        <v>0.45723900000000001</v>
      </c>
      <c r="AT76">
        <v>0.46406500000000001</v>
      </c>
      <c r="AU76">
        <v>0.47928199999999999</v>
      </c>
      <c r="AV76">
        <v>0.50831800000000005</v>
      </c>
      <c r="AW76">
        <v>0.552925</v>
      </c>
      <c r="AX76">
        <v>0.61074300000000004</v>
      </c>
      <c r="AY76">
        <v>0.67633299999999996</v>
      </c>
      <c r="AZ76">
        <v>0.74386300000000005</v>
      </c>
      <c r="BA76">
        <v>0.80910199999999999</v>
      </c>
      <c r="BB76">
        <v>0.87014999999999998</v>
      </c>
      <c r="BC76">
        <v>0.92709600000000003</v>
      </c>
      <c r="BD76">
        <v>0.98116300000000001</v>
      </c>
      <c r="BE76">
        <v>1.0351589999999999</v>
      </c>
      <c r="BF76">
        <v>1.0927039999999999</v>
      </c>
      <c r="BG76">
        <v>1.157794</v>
      </c>
      <c r="BH76">
        <v>1.233913</v>
      </c>
      <c r="BI76">
        <v>1.3249070000000001</v>
      </c>
      <c r="BJ76">
        <v>1.4341060000000001</v>
      </c>
      <c r="BK76">
        <v>1.5646100000000001</v>
      </c>
      <c r="BL76">
        <v>1.7193480000000001</v>
      </c>
      <c r="BM76">
        <v>1.901133</v>
      </c>
      <c r="BN76">
        <v>2.109067</v>
      </c>
      <c r="BO76">
        <v>2.343594</v>
      </c>
      <c r="BP76">
        <v>2.6027239999999998</v>
      </c>
      <c r="BQ76">
        <v>2.8828260000000001</v>
      </c>
      <c r="BR76">
        <v>3.1785649999999999</v>
      </c>
      <c r="BS76">
        <v>3.4847260000000002</v>
      </c>
      <c r="BT76">
        <v>3.7877290000000001</v>
      </c>
      <c r="BU76">
        <v>4.0779569999999996</v>
      </c>
      <c r="BV76">
        <v>4.3414029999999997</v>
      </c>
      <c r="BW76">
        <v>4.5614910000000002</v>
      </c>
      <c r="BX76">
        <v>4.7192509999999999</v>
      </c>
      <c r="BY76">
        <v>4.7940950000000004</v>
      </c>
      <c r="BZ76">
        <v>4.7653460000000001</v>
      </c>
      <c r="CA76">
        <v>4.6203659999999998</v>
      </c>
      <c r="CB76">
        <v>4.35487</v>
      </c>
      <c r="CC76">
        <v>3.9759669999999998</v>
      </c>
      <c r="CD76">
        <v>3.5031270000000001</v>
      </c>
      <c r="CE76">
        <v>2.9649130000000001</v>
      </c>
      <c r="CF76">
        <v>2.4045329999999998</v>
      </c>
      <c r="CG76">
        <v>1.863345</v>
      </c>
      <c r="CH76">
        <v>1.3770230000000001</v>
      </c>
      <c r="CI76">
        <v>0.97313400000000005</v>
      </c>
      <c r="CJ76">
        <v>0.66591199999999995</v>
      </c>
      <c r="CK76">
        <v>0.45467200000000002</v>
      </c>
      <c r="CL76">
        <v>0.328795</v>
      </c>
      <c r="CM76">
        <v>0.26836300000000002</v>
      </c>
      <c r="CN76">
        <v>0.249473</v>
      </c>
      <c r="CO76">
        <v>0.249419</v>
      </c>
      <c r="CP76">
        <v>0.25032500000000002</v>
      </c>
      <c r="CQ76">
        <v>0.240283</v>
      </c>
      <c r="CR76">
        <v>0.21606800000000001</v>
      </c>
      <c r="CS76">
        <v>0.17730099999999999</v>
      </c>
      <c r="CT76">
        <v>0.123081</v>
      </c>
      <c r="CU76">
        <v>8.2975999999999994E-2</v>
      </c>
      <c r="CV76">
        <v>5.3275999999999997E-2</v>
      </c>
      <c r="CW76">
        <v>1.5025999999999999E-2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</row>
    <row r="77" spans="1:107" x14ac:dyDescent="0.25">
      <c r="A77" t="s">
        <v>308</v>
      </c>
      <c r="B77" s="6">
        <v>1.51</v>
      </c>
      <c r="C77" s="6"/>
      <c r="D77" s="6">
        <v>45.116489505014918</v>
      </c>
      <c r="E77" s="6">
        <v>4.5070422535211181</v>
      </c>
      <c r="F77" s="6"/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4.0155000000000003E-2</v>
      </c>
      <c r="AL77">
        <v>0.10727299999999999</v>
      </c>
      <c r="AM77">
        <v>0.22645399999999999</v>
      </c>
      <c r="AN77">
        <v>0.29369499999999998</v>
      </c>
      <c r="AO77">
        <v>0.35469000000000001</v>
      </c>
      <c r="AP77">
        <v>0.39749200000000001</v>
      </c>
      <c r="AQ77">
        <v>0.422879</v>
      </c>
      <c r="AR77">
        <v>0.43650600000000001</v>
      </c>
      <c r="AS77">
        <v>0.44333499999999998</v>
      </c>
      <c r="AT77">
        <v>0.45111000000000001</v>
      </c>
      <c r="AU77">
        <v>0.46734900000000001</v>
      </c>
      <c r="AV77">
        <v>0.497506</v>
      </c>
      <c r="AW77">
        <v>0.54343799999999998</v>
      </c>
      <c r="AX77">
        <v>0.60294599999999998</v>
      </c>
      <c r="AY77">
        <v>0.67073099999999997</v>
      </c>
      <c r="AZ77">
        <v>0.74101399999999995</v>
      </c>
      <c r="BA77">
        <v>0.80943299999999996</v>
      </c>
      <c r="BB77">
        <v>0.87385299999999999</v>
      </c>
      <c r="BC77">
        <v>0.934168</v>
      </c>
      <c r="BD77">
        <v>0.99151500000000004</v>
      </c>
      <c r="BE77">
        <v>1.0488280000000001</v>
      </c>
      <c r="BF77">
        <v>1.1101570000000001</v>
      </c>
      <c r="BG77">
        <v>1.180202</v>
      </c>
      <c r="BH77">
        <v>1.2633049999999999</v>
      </c>
      <c r="BI77">
        <v>1.364258</v>
      </c>
      <c r="BJ77">
        <v>1.4871239999999999</v>
      </c>
      <c r="BK77">
        <v>1.635211</v>
      </c>
      <c r="BL77">
        <v>1.810967</v>
      </c>
      <c r="BM77">
        <v>2.0160230000000001</v>
      </c>
      <c r="BN77">
        <v>2.2472650000000001</v>
      </c>
      <c r="BO77">
        <v>2.5027379999999999</v>
      </c>
      <c r="BP77">
        <v>2.7775880000000002</v>
      </c>
      <c r="BQ77">
        <v>3.0653640000000002</v>
      </c>
      <c r="BR77">
        <v>3.3583210000000001</v>
      </c>
      <c r="BS77">
        <v>3.6493920000000002</v>
      </c>
      <c r="BT77">
        <v>3.9246249999999998</v>
      </c>
      <c r="BU77">
        <v>4.1752719999999997</v>
      </c>
      <c r="BV77">
        <v>4.389742</v>
      </c>
      <c r="BW77">
        <v>4.5552330000000003</v>
      </c>
      <c r="BX77">
        <v>4.6574879999999999</v>
      </c>
      <c r="BY77">
        <v>4.680714</v>
      </c>
      <c r="BZ77">
        <v>4.6094759999999999</v>
      </c>
      <c r="CA77">
        <v>4.4343260000000004</v>
      </c>
      <c r="CB77">
        <v>4.1527279999999998</v>
      </c>
      <c r="CC77">
        <v>3.7718699999999998</v>
      </c>
      <c r="CD77">
        <v>3.3096969999999999</v>
      </c>
      <c r="CE77">
        <v>2.79209</v>
      </c>
      <c r="CF77">
        <v>2.2585769999999998</v>
      </c>
      <c r="CG77">
        <v>1.7467280000000001</v>
      </c>
      <c r="CH77">
        <v>1.2887299999999999</v>
      </c>
      <c r="CI77">
        <v>0.90910500000000005</v>
      </c>
      <c r="CJ77">
        <v>0.61987999999999999</v>
      </c>
      <c r="CK77">
        <v>0.41927199999999998</v>
      </c>
      <c r="CL77">
        <v>0.296761</v>
      </c>
      <c r="CM77">
        <v>0.23361799999999999</v>
      </c>
      <c r="CN77">
        <v>0.207928</v>
      </c>
      <c r="CO77">
        <v>0.199519</v>
      </c>
      <c r="CP77">
        <v>0.19225400000000001</v>
      </c>
      <c r="CQ77">
        <v>0.18074799999999999</v>
      </c>
      <c r="CR77">
        <v>0.152696</v>
      </c>
      <c r="CS77">
        <v>0.11198</v>
      </c>
      <c r="CT77">
        <v>0.10100099999999999</v>
      </c>
      <c r="CU77">
        <v>0.11129600000000001</v>
      </c>
      <c r="CV77">
        <v>0.121255</v>
      </c>
      <c r="CW77">
        <v>0.122629</v>
      </c>
      <c r="CX77">
        <v>0.117426</v>
      </c>
      <c r="CY77">
        <v>0.105257</v>
      </c>
      <c r="CZ77">
        <v>8.9335999999999999E-2</v>
      </c>
      <c r="DA77">
        <v>6.6433000000000006E-2</v>
      </c>
      <c r="DB77">
        <v>4.7119000000000001E-2</v>
      </c>
      <c r="DC77">
        <v>2.4906999999999999E-2</v>
      </c>
    </row>
    <row r="78" spans="1:107" x14ac:dyDescent="0.25">
      <c r="A78" t="s">
        <v>309</v>
      </c>
      <c r="B78" s="6">
        <v>1.53</v>
      </c>
      <c r="C78" s="6"/>
      <c r="D78" s="6">
        <v>43.358721995403471</v>
      </c>
      <c r="E78" s="6">
        <v>4.9132947976878523</v>
      </c>
      <c r="F78" s="6"/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4.3353000000000003E-2</v>
      </c>
      <c r="AL78">
        <v>0.11365400000000001</v>
      </c>
      <c r="AM78">
        <v>0.23486099999999999</v>
      </c>
      <c r="AN78">
        <v>0.30392999999999998</v>
      </c>
      <c r="AO78">
        <v>0.36682900000000002</v>
      </c>
      <c r="AP78">
        <v>0.411549</v>
      </c>
      <c r="AQ78">
        <v>0.438948</v>
      </c>
      <c r="AR78">
        <v>0.45481500000000002</v>
      </c>
      <c r="AS78">
        <v>0.46421899999999999</v>
      </c>
      <c r="AT78">
        <v>0.47500999999999999</v>
      </c>
      <c r="AU78">
        <v>0.49466700000000002</v>
      </c>
      <c r="AV78">
        <v>0.52846199999999999</v>
      </c>
      <c r="AW78">
        <v>0.57789400000000002</v>
      </c>
      <c r="AX78">
        <v>0.64025900000000002</v>
      </c>
      <c r="AY78">
        <v>0.70974300000000001</v>
      </c>
      <c r="AZ78">
        <v>0.78020599999999996</v>
      </c>
      <c r="BA78">
        <v>0.84724999999999995</v>
      </c>
      <c r="BB78">
        <v>0.90902899999999998</v>
      </c>
      <c r="BC78">
        <v>0.96587500000000004</v>
      </c>
      <c r="BD78">
        <v>1.0194019999999999</v>
      </c>
      <c r="BE78">
        <v>1.0729390000000001</v>
      </c>
      <c r="BF78">
        <v>1.1306780000000001</v>
      </c>
      <c r="BG78">
        <v>1.197119</v>
      </c>
      <c r="BH78">
        <v>1.2760530000000001</v>
      </c>
      <c r="BI78">
        <v>1.3713960000000001</v>
      </c>
      <c r="BJ78">
        <v>1.486253</v>
      </c>
      <c r="BK78">
        <v>1.62317</v>
      </c>
      <c r="BL78">
        <v>1.784243</v>
      </c>
      <c r="BM78">
        <v>1.971211</v>
      </c>
      <c r="BN78">
        <v>2.181924</v>
      </c>
      <c r="BO78">
        <v>2.4156979999999999</v>
      </c>
      <c r="BP78">
        <v>2.669597</v>
      </c>
      <c r="BQ78">
        <v>2.93946</v>
      </c>
      <c r="BR78">
        <v>3.2199430000000002</v>
      </c>
      <c r="BS78">
        <v>3.5062579999999999</v>
      </c>
      <c r="BT78">
        <v>3.7862990000000001</v>
      </c>
      <c r="BU78">
        <v>4.0520630000000004</v>
      </c>
      <c r="BV78">
        <v>4.2915320000000001</v>
      </c>
      <c r="BW78">
        <v>4.4901090000000003</v>
      </c>
      <c r="BX78">
        <v>4.6305050000000003</v>
      </c>
      <c r="BY78">
        <v>4.6932029999999996</v>
      </c>
      <c r="BZ78">
        <v>4.6579699999999997</v>
      </c>
      <c r="CA78">
        <v>4.5116269999999998</v>
      </c>
      <c r="CB78">
        <v>4.2489229999999996</v>
      </c>
      <c r="CC78">
        <v>3.8757980000000001</v>
      </c>
      <c r="CD78">
        <v>3.4105949999999998</v>
      </c>
      <c r="CE78">
        <v>2.8810609999999999</v>
      </c>
      <c r="CF78">
        <v>2.3299120000000002</v>
      </c>
      <c r="CG78">
        <v>1.7985070000000001</v>
      </c>
      <c r="CH78">
        <v>1.322892</v>
      </c>
      <c r="CI78">
        <v>0.931199</v>
      </c>
      <c r="CJ78">
        <v>0.63819700000000001</v>
      </c>
      <c r="CK78">
        <v>0.44333099999999998</v>
      </c>
      <c r="CL78">
        <v>0.33505499999999999</v>
      </c>
      <c r="CM78">
        <v>0.29153499999999999</v>
      </c>
      <c r="CN78">
        <v>0.28635500000000003</v>
      </c>
      <c r="CO78">
        <v>0.294159</v>
      </c>
      <c r="CP78">
        <v>0.29560399999999998</v>
      </c>
      <c r="CQ78">
        <v>0.27697899999999998</v>
      </c>
      <c r="CR78">
        <v>0.23987600000000001</v>
      </c>
      <c r="CS78">
        <v>0.18193200000000001</v>
      </c>
      <c r="CT78">
        <v>0.115049</v>
      </c>
      <c r="CU78">
        <v>5.7755000000000001E-2</v>
      </c>
      <c r="CV78">
        <v>6.0809999999999996E-3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</row>
    <row r="79" spans="1:107" x14ac:dyDescent="0.25">
      <c r="A79" t="s">
        <v>310</v>
      </c>
      <c r="B79" s="6">
        <v>1.55</v>
      </c>
      <c r="C79" s="6"/>
      <c r="D79" s="6">
        <v>41.809110817087692</v>
      </c>
      <c r="E79" s="6">
        <v>4.5731707317073118</v>
      </c>
      <c r="F79" s="6"/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4.5397E-2</v>
      </c>
      <c r="AL79">
        <v>0.11687699999999999</v>
      </c>
      <c r="AM79">
        <v>0.236208</v>
      </c>
      <c r="AN79">
        <v>0.30407400000000001</v>
      </c>
      <c r="AO79">
        <v>0.36533700000000002</v>
      </c>
      <c r="AP79">
        <v>0.40815099999999999</v>
      </c>
      <c r="AQ79">
        <v>0.43331999999999998</v>
      </c>
      <c r="AR79">
        <v>0.44651600000000002</v>
      </c>
      <c r="AS79">
        <v>0.45275399999999999</v>
      </c>
      <c r="AT79">
        <v>0.45981300000000003</v>
      </c>
      <c r="AU79">
        <v>0.47523300000000002</v>
      </c>
      <c r="AV79">
        <v>0.50444</v>
      </c>
      <c r="AW79">
        <v>0.54920199999999997</v>
      </c>
      <c r="AX79">
        <v>0.60719900000000004</v>
      </c>
      <c r="AY79">
        <v>0.67302899999999999</v>
      </c>
      <c r="AZ79">
        <v>0.74089000000000005</v>
      </c>
      <c r="BA79">
        <v>0.80658700000000005</v>
      </c>
      <c r="BB79">
        <v>0.868313</v>
      </c>
      <c r="BC79">
        <v>0.92636499999999999</v>
      </c>
      <c r="BD79">
        <v>0.98230200000000001</v>
      </c>
      <c r="BE79">
        <v>1.039388</v>
      </c>
      <c r="BF79">
        <v>1.101739</v>
      </c>
      <c r="BG79">
        <v>1.173705</v>
      </c>
      <c r="BH79">
        <v>1.2587029999999999</v>
      </c>
      <c r="BI79">
        <v>1.360044</v>
      </c>
      <c r="BJ79">
        <v>1.479741</v>
      </c>
      <c r="BK79">
        <v>1.6187229999999999</v>
      </c>
      <c r="BL79">
        <v>1.777134</v>
      </c>
      <c r="BM79">
        <v>1.954804</v>
      </c>
      <c r="BN79">
        <v>2.148542</v>
      </c>
      <c r="BO79">
        <v>2.357815</v>
      </c>
      <c r="BP79">
        <v>2.581671</v>
      </c>
      <c r="BQ79">
        <v>2.8198430000000001</v>
      </c>
      <c r="BR79">
        <v>3.0724239999999998</v>
      </c>
      <c r="BS79">
        <v>3.3408609999999999</v>
      </c>
      <c r="BT79">
        <v>3.6193580000000001</v>
      </c>
      <c r="BU79">
        <v>3.904007</v>
      </c>
      <c r="BV79">
        <v>4.1840789999999997</v>
      </c>
      <c r="BW79">
        <v>4.4427209999999997</v>
      </c>
      <c r="BX79">
        <v>4.6568860000000001</v>
      </c>
      <c r="BY79">
        <v>4.7988850000000003</v>
      </c>
      <c r="BZ79">
        <v>4.8373549999999996</v>
      </c>
      <c r="CA79">
        <v>4.7499169999999999</v>
      </c>
      <c r="CB79">
        <v>4.5242129999999996</v>
      </c>
      <c r="CC79">
        <v>4.1623270000000003</v>
      </c>
      <c r="CD79">
        <v>3.6826629999999998</v>
      </c>
      <c r="CE79">
        <v>3.116619</v>
      </c>
      <c r="CF79">
        <v>2.5137839999999998</v>
      </c>
      <c r="CG79">
        <v>1.9234439999999999</v>
      </c>
      <c r="CH79">
        <v>1.3890279999999999</v>
      </c>
      <c r="CI79">
        <v>0.94473300000000004</v>
      </c>
      <c r="CJ79">
        <v>0.60923300000000002</v>
      </c>
      <c r="CK79">
        <v>0.38365899999999997</v>
      </c>
      <c r="CL79">
        <v>0.25714100000000001</v>
      </c>
      <c r="CM79">
        <v>0.20738200000000001</v>
      </c>
      <c r="CN79">
        <v>0.20679500000000001</v>
      </c>
      <c r="CO79">
        <v>0.228297</v>
      </c>
      <c r="CP79">
        <v>0.24945100000000001</v>
      </c>
      <c r="CQ79">
        <v>0.25673000000000001</v>
      </c>
      <c r="CR79">
        <v>0.23975299999999999</v>
      </c>
      <c r="CS79">
        <v>0.20238999999999999</v>
      </c>
      <c r="CT79">
        <v>0.15332399999999999</v>
      </c>
      <c r="CU79">
        <v>5.4272000000000001E-2</v>
      </c>
      <c r="CV79">
        <v>1.4409999999999999E-2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</row>
    <row r="80" spans="1:107" x14ac:dyDescent="0.25">
      <c r="A80" t="s">
        <v>311</v>
      </c>
      <c r="B80" s="6">
        <v>1.57</v>
      </c>
      <c r="C80" s="6"/>
      <c r="D80" s="6">
        <v>41.518214909866856</v>
      </c>
      <c r="E80" s="6">
        <v>4.3604651162790695</v>
      </c>
      <c r="F80" s="6"/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4.9662999999999999E-2</v>
      </c>
      <c r="AL80">
        <v>0.124278</v>
      </c>
      <c r="AM80">
        <v>0.242231</v>
      </c>
      <c r="AN80">
        <v>0.30957800000000002</v>
      </c>
      <c r="AO80">
        <v>0.36984699999999998</v>
      </c>
      <c r="AP80">
        <v>0.41140700000000002</v>
      </c>
      <c r="AQ80">
        <v>0.43509500000000001</v>
      </c>
      <c r="AR80">
        <v>0.446606</v>
      </c>
      <c r="AS80">
        <v>0.45105400000000001</v>
      </c>
      <c r="AT80">
        <v>0.456312</v>
      </c>
      <c r="AU80">
        <v>0.47004000000000001</v>
      </c>
      <c r="AV80">
        <v>0.49774000000000002</v>
      </c>
      <c r="AW80">
        <v>0.54120000000000001</v>
      </c>
      <c r="AX80">
        <v>0.59805799999999998</v>
      </c>
      <c r="AY80">
        <v>0.66281599999999996</v>
      </c>
      <c r="AZ80">
        <v>0.72953299999999999</v>
      </c>
      <c r="BA80">
        <v>0.79388000000000003</v>
      </c>
      <c r="BB80">
        <v>0.85391899999999998</v>
      </c>
      <c r="BC80">
        <v>0.909798</v>
      </c>
      <c r="BD80">
        <v>0.96291000000000004</v>
      </c>
      <c r="BE80">
        <v>1.0163500000000001</v>
      </c>
      <c r="BF80">
        <v>1.074114</v>
      </c>
      <c r="BG80">
        <v>1.1405970000000001</v>
      </c>
      <c r="BH80">
        <v>1.2195929999999999</v>
      </c>
      <c r="BI80">
        <v>1.315132</v>
      </c>
      <c r="BJ80">
        <v>1.430504</v>
      </c>
      <c r="BK80">
        <v>1.568452</v>
      </c>
      <c r="BL80">
        <v>1.7312190000000001</v>
      </c>
      <c r="BM80">
        <v>1.920625</v>
      </c>
      <c r="BN80">
        <v>2.134493</v>
      </c>
      <c r="BO80">
        <v>2.3721100000000002</v>
      </c>
      <c r="BP80">
        <v>2.6305320000000001</v>
      </c>
      <c r="BQ80">
        <v>2.905691</v>
      </c>
      <c r="BR80">
        <v>3.1924790000000001</v>
      </c>
      <c r="BS80">
        <v>3.4865219999999999</v>
      </c>
      <c r="BT80">
        <v>3.7759800000000001</v>
      </c>
      <c r="BU80">
        <v>4.0530910000000002</v>
      </c>
      <c r="BV80">
        <v>4.3056850000000004</v>
      </c>
      <c r="BW80">
        <v>4.51858</v>
      </c>
      <c r="BX80">
        <v>4.673495</v>
      </c>
      <c r="BY80">
        <v>4.7497319999999998</v>
      </c>
      <c r="BZ80">
        <v>4.7256720000000003</v>
      </c>
      <c r="CA80">
        <v>4.5873530000000002</v>
      </c>
      <c r="CB80">
        <v>4.329218</v>
      </c>
      <c r="CC80">
        <v>3.957338</v>
      </c>
      <c r="CD80">
        <v>3.4904489999999999</v>
      </c>
      <c r="CE80">
        <v>2.9566319999999999</v>
      </c>
      <c r="CF80">
        <v>2.3987370000000001</v>
      </c>
      <c r="CG80">
        <v>1.858053</v>
      </c>
      <c r="CH80">
        <v>1.3706149999999999</v>
      </c>
      <c r="CI80">
        <v>0.96499900000000005</v>
      </c>
      <c r="CJ80">
        <v>0.65720500000000004</v>
      </c>
      <c r="CK80">
        <v>0.44862800000000003</v>
      </c>
      <c r="CL80">
        <v>0.330067</v>
      </c>
      <c r="CM80">
        <v>0.28157100000000002</v>
      </c>
      <c r="CN80">
        <v>0.27790500000000001</v>
      </c>
      <c r="CO80">
        <v>0.29408699999999999</v>
      </c>
      <c r="CP80">
        <v>0.30911899999999998</v>
      </c>
      <c r="CQ80">
        <v>0.309919</v>
      </c>
      <c r="CR80">
        <v>0.28767100000000001</v>
      </c>
      <c r="CS80">
        <v>0.24662400000000001</v>
      </c>
      <c r="CT80">
        <v>0.19600300000000001</v>
      </c>
      <c r="CU80">
        <v>0.10879999999999999</v>
      </c>
      <c r="CV80">
        <v>6.3975000000000004E-2</v>
      </c>
      <c r="CW80">
        <v>1.8416999999999999E-2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</row>
    <row r="81" spans="1:107" x14ac:dyDescent="0.25">
      <c r="A81" t="s">
        <v>312</v>
      </c>
      <c r="B81" s="6">
        <v>1.59</v>
      </c>
      <c r="C81" s="6"/>
      <c r="D81" s="6">
        <v>41.568329648021724</v>
      </c>
      <c r="E81" s="6">
        <v>6.2686567164179197</v>
      </c>
      <c r="F81" s="6"/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5.1166000000000003E-2</v>
      </c>
      <c r="AL81">
        <v>0.12639300000000001</v>
      </c>
      <c r="AM81">
        <v>0.24215900000000001</v>
      </c>
      <c r="AN81">
        <v>0.30852800000000002</v>
      </c>
      <c r="AO81">
        <v>0.367757</v>
      </c>
      <c r="AP81">
        <v>0.40843800000000002</v>
      </c>
      <c r="AQ81">
        <v>0.43134099999999997</v>
      </c>
      <c r="AR81">
        <v>0.44198399999999999</v>
      </c>
      <c r="AS81">
        <v>0.44534499999999999</v>
      </c>
      <c r="AT81">
        <v>0.44911499999999999</v>
      </c>
      <c r="AU81">
        <v>0.460843</v>
      </c>
      <c r="AV81">
        <v>0.48603099999999999</v>
      </c>
      <c r="AW81">
        <v>0.52661800000000003</v>
      </c>
      <c r="AX81">
        <v>0.58055500000000004</v>
      </c>
      <c r="AY81">
        <v>0.64276500000000003</v>
      </c>
      <c r="AZ81">
        <v>0.70772500000000005</v>
      </c>
      <c r="BA81">
        <v>0.77138499999999999</v>
      </c>
      <c r="BB81">
        <v>0.83185699999999996</v>
      </c>
      <c r="BC81">
        <v>0.889127</v>
      </c>
      <c r="BD81">
        <v>0.94425499999999996</v>
      </c>
      <c r="BE81">
        <v>0.99982899999999997</v>
      </c>
      <c r="BF81">
        <v>1.0592170000000001</v>
      </c>
      <c r="BG81">
        <v>1.1260840000000001</v>
      </c>
      <c r="BH81">
        <v>1.2034640000000001</v>
      </c>
      <c r="BI81">
        <v>1.2946120000000001</v>
      </c>
      <c r="BJ81">
        <v>1.402031</v>
      </c>
      <c r="BK81">
        <v>1.527755</v>
      </c>
      <c r="BL81">
        <v>1.673586</v>
      </c>
      <c r="BM81">
        <v>1.8414090000000001</v>
      </c>
      <c r="BN81">
        <v>2.0302790000000002</v>
      </c>
      <c r="BO81">
        <v>2.2413799999999999</v>
      </c>
      <c r="BP81">
        <v>2.47471</v>
      </c>
      <c r="BQ81">
        <v>2.729749</v>
      </c>
      <c r="BR81">
        <v>3.0050699999999999</v>
      </c>
      <c r="BS81">
        <v>3.2996530000000002</v>
      </c>
      <c r="BT81">
        <v>3.6038969999999999</v>
      </c>
      <c r="BU81">
        <v>3.9105639999999999</v>
      </c>
      <c r="BV81">
        <v>4.2062439999999999</v>
      </c>
      <c r="BW81">
        <v>4.4727860000000002</v>
      </c>
      <c r="BX81">
        <v>4.6874830000000003</v>
      </c>
      <c r="BY81">
        <v>4.8245170000000002</v>
      </c>
      <c r="BZ81">
        <v>4.8556540000000004</v>
      </c>
      <c r="CA81">
        <v>4.7617830000000003</v>
      </c>
      <c r="CB81">
        <v>4.5331770000000002</v>
      </c>
      <c r="CC81">
        <v>4.1734119999999999</v>
      </c>
      <c r="CD81">
        <v>3.7009400000000001</v>
      </c>
      <c r="CE81">
        <v>3.1458529999999998</v>
      </c>
      <c r="CF81">
        <v>2.5553859999999999</v>
      </c>
      <c r="CG81">
        <v>1.9763900000000001</v>
      </c>
      <c r="CH81">
        <v>1.450404</v>
      </c>
      <c r="CI81">
        <v>1.010675</v>
      </c>
      <c r="CJ81">
        <v>0.67616399999999999</v>
      </c>
      <c r="CK81">
        <v>0.44928800000000002</v>
      </c>
      <c r="CL81">
        <v>0.32087700000000002</v>
      </c>
      <c r="CM81">
        <v>0.27026299999999998</v>
      </c>
      <c r="CN81">
        <v>0.27095999999999998</v>
      </c>
      <c r="CO81">
        <v>0.29621199999999998</v>
      </c>
      <c r="CP81">
        <v>0.32314399999999999</v>
      </c>
      <c r="CQ81">
        <v>0.335781</v>
      </c>
      <c r="CR81">
        <v>0.32472600000000001</v>
      </c>
      <c r="CS81">
        <v>0.28913899999999998</v>
      </c>
      <c r="CT81">
        <v>0.234014</v>
      </c>
      <c r="CU81">
        <v>0.15751299999999999</v>
      </c>
      <c r="CV81">
        <v>8.5830000000000004E-2</v>
      </c>
      <c r="CW81">
        <v>5.3587999999999997E-2</v>
      </c>
      <c r="CX81">
        <v>2.112E-2</v>
      </c>
      <c r="CY81">
        <v>0</v>
      </c>
      <c r="CZ81">
        <v>0</v>
      </c>
      <c r="DA81">
        <v>0</v>
      </c>
      <c r="DB81">
        <v>0</v>
      </c>
      <c r="DC81">
        <v>0</v>
      </c>
    </row>
    <row r="82" spans="1:107" x14ac:dyDescent="0.25">
      <c r="A82" t="s">
        <v>313</v>
      </c>
      <c r="B82" s="6">
        <v>1.61</v>
      </c>
      <c r="C82" s="6"/>
      <c r="D82" s="6">
        <v>40.199144278152723</v>
      </c>
      <c r="E82" s="6">
        <v>4.7318611987381765</v>
      </c>
      <c r="F82" s="6"/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5.4254999999999998E-2</v>
      </c>
      <c r="AL82">
        <v>0.13391800000000001</v>
      </c>
      <c r="AM82">
        <v>0.25642700000000002</v>
      </c>
      <c r="AN82">
        <v>0.32713599999999998</v>
      </c>
      <c r="AO82">
        <v>0.39066200000000001</v>
      </c>
      <c r="AP82">
        <v>0.43499900000000002</v>
      </c>
      <c r="AQ82">
        <v>0.46096700000000002</v>
      </c>
      <c r="AR82">
        <v>0.47436699999999998</v>
      </c>
      <c r="AS82">
        <v>0.48038999999999998</v>
      </c>
      <c r="AT82">
        <v>0.48705399999999999</v>
      </c>
      <c r="AU82">
        <v>0.50214199999999998</v>
      </c>
      <c r="AV82">
        <v>0.53124099999999996</v>
      </c>
      <c r="AW82">
        <v>0.57615799999999995</v>
      </c>
      <c r="AX82">
        <v>0.63448199999999999</v>
      </c>
      <c r="AY82">
        <v>0.70064199999999999</v>
      </c>
      <c r="AZ82">
        <v>0.76868400000000003</v>
      </c>
      <c r="BA82">
        <v>0.83434299999999995</v>
      </c>
      <c r="BB82">
        <v>0.89578000000000002</v>
      </c>
      <c r="BC82">
        <v>0.95320899999999997</v>
      </c>
      <c r="BD82">
        <v>1.007984</v>
      </c>
      <c r="BE82">
        <v>1.0630010000000001</v>
      </c>
      <c r="BF82">
        <v>1.1218140000000001</v>
      </c>
      <c r="BG82">
        <v>1.18815</v>
      </c>
      <c r="BH82">
        <v>1.2649300000000001</v>
      </c>
      <c r="BI82">
        <v>1.355118</v>
      </c>
      <c r="BJ82">
        <v>1.4607969999999999</v>
      </c>
      <c r="BK82">
        <v>1.583537</v>
      </c>
      <c r="BL82">
        <v>1.7246710000000001</v>
      </c>
      <c r="BM82">
        <v>1.8855740000000001</v>
      </c>
      <c r="BN82">
        <v>2.064883</v>
      </c>
      <c r="BO82">
        <v>2.2632840000000001</v>
      </c>
      <c r="BP82">
        <v>2.4804279999999999</v>
      </c>
      <c r="BQ82">
        <v>2.7157070000000001</v>
      </c>
      <c r="BR82">
        <v>2.967962</v>
      </c>
      <c r="BS82">
        <v>3.2367020000000002</v>
      </c>
      <c r="BT82">
        <v>3.5138910000000001</v>
      </c>
      <c r="BU82">
        <v>3.7937569999999998</v>
      </c>
      <c r="BV82">
        <v>4.064737</v>
      </c>
      <c r="BW82">
        <v>4.3105450000000003</v>
      </c>
      <c r="BX82">
        <v>4.5101899999999997</v>
      </c>
      <c r="BY82">
        <v>4.6392670000000003</v>
      </c>
      <c r="BZ82">
        <v>4.6706430000000001</v>
      </c>
      <c r="CA82">
        <v>4.5855620000000004</v>
      </c>
      <c r="CB82">
        <v>4.3741849999999998</v>
      </c>
      <c r="CC82">
        <v>4.039339</v>
      </c>
      <c r="CD82">
        <v>3.5979969999999999</v>
      </c>
      <c r="CE82">
        <v>3.0782090000000002</v>
      </c>
      <c r="CF82">
        <v>2.5242960000000001</v>
      </c>
      <c r="CG82">
        <v>1.9804120000000001</v>
      </c>
      <c r="CH82">
        <v>1.4857899999999999</v>
      </c>
      <c r="CI82">
        <v>1.071798</v>
      </c>
      <c r="CJ82">
        <v>0.75610200000000005</v>
      </c>
      <c r="CK82">
        <v>0.54029000000000005</v>
      </c>
      <c r="CL82">
        <v>0.41449999999999998</v>
      </c>
      <c r="CM82">
        <v>0.35798200000000002</v>
      </c>
      <c r="CN82">
        <v>0.34497499999999998</v>
      </c>
      <c r="CO82">
        <v>0.350497</v>
      </c>
      <c r="CP82">
        <v>0.35431200000000002</v>
      </c>
      <c r="CQ82">
        <v>0.34405799999999997</v>
      </c>
      <c r="CR82">
        <v>0.31314700000000001</v>
      </c>
      <c r="CS82">
        <v>0.26503300000000002</v>
      </c>
      <c r="CT82">
        <v>0.207561</v>
      </c>
      <c r="CU82">
        <v>0.13552400000000001</v>
      </c>
      <c r="CV82">
        <v>7.9142000000000004E-2</v>
      </c>
      <c r="CW82">
        <v>1.4860999999999999E-2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</row>
    <row r="83" spans="1:107" x14ac:dyDescent="0.25">
      <c r="A83" t="s">
        <v>314</v>
      </c>
      <c r="B83" s="6">
        <v>1.63</v>
      </c>
      <c r="C83" s="6"/>
      <c r="D83" s="6">
        <v>39.591325271565744</v>
      </c>
      <c r="E83" s="6">
        <v>4.2071197411003141</v>
      </c>
      <c r="F83" s="6"/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5.6307000000000003E-2</v>
      </c>
      <c r="AL83">
        <v>0.139048</v>
      </c>
      <c r="AM83">
        <v>0.26631700000000003</v>
      </c>
      <c r="AN83">
        <v>0.33942499999999998</v>
      </c>
      <c r="AO83">
        <v>0.40491100000000002</v>
      </c>
      <c r="AP83">
        <v>0.45033499999999999</v>
      </c>
      <c r="AQ83">
        <v>0.47661900000000001</v>
      </c>
      <c r="AR83">
        <v>0.48988900000000002</v>
      </c>
      <c r="AS83">
        <v>0.49565599999999999</v>
      </c>
      <c r="AT83">
        <v>0.50240899999999999</v>
      </c>
      <c r="AU83">
        <v>0.51843099999999998</v>
      </c>
      <c r="AV83">
        <v>0.549736</v>
      </c>
      <c r="AW83">
        <v>0.59837899999999999</v>
      </c>
      <c r="AX83">
        <v>0.66194200000000003</v>
      </c>
      <c r="AY83">
        <v>0.73455300000000001</v>
      </c>
      <c r="AZ83">
        <v>0.80971599999999999</v>
      </c>
      <c r="BA83">
        <v>0.88240300000000005</v>
      </c>
      <c r="BB83">
        <v>0.94999800000000001</v>
      </c>
      <c r="BC83">
        <v>1.012073</v>
      </c>
      <c r="BD83">
        <v>1.069553</v>
      </c>
      <c r="BE83">
        <v>1.1252740000000001</v>
      </c>
      <c r="BF83">
        <v>1.1831430000000001</v>
      </c>
      <c r="BG83">
        <v>1.2475989999999999</v>
      </c>
      <c r="BH83">
        <v>1.3225560000000001</v>
      </c>
      <c r="BI83">
        <v>1.4120220000000001</v>
      </c>
      <c r="BJ83">
        <v>1.518964</v>
      </c>
      <c r="BK83">
        <v>1.645354</v>
      </c>
      <c r="BL83">
        <v>1.7922169999999999</v>
      </c>
      <c r="BM83">
        <v>1.959849</v>
      </c>
      <c r="BN83">
        <v>2.144965</v>
      </c>
      <c r="BO83">
        <v>2.345866</v>
      </c>
      <c r="BP83">
        <v>2.5595050000000001</v>
      </c>
      <c r="BQ83">
        <v>2.7828189999999999</v>
      </c>
      <c r="BR83">
        <v>3.0129220000000001</v>
      </c>
      <c r="BS83">
        <v>3.2484920000000002</v>
      </c>
      <c r="BT83">
        <v>3.4829780000000001</v>
      </c>
      <c r="BU83">
        <v>3.7132990000000001</v>
      </c>
      <c r="BV83">
        <v>3.9323009999999998</v>
      </c>
      <c r="BW83">
        <v>4.1291229999999999</v>
      </c>
      <c r="BX83">
        <v>4.2884229999999999</v>
      </c>
      <c r="BY83">
        <v>4.3906739999999997</v>
      </c>
      <c r="BZ83">
        <v>4.4122370000000002</v>
      </c>
      <c r="CA83">
        <v>4.3346049999999998</v>
      </c>
      <c r="CB83">
        <v>4.1456580000000001</v>
      </c>
      <c r="CC83">
        <v>3.8437269999999999</v>
      </c>
      <c r="CD83">
        <v>3.439953</v>
      </c>
      <c r="CE83">
        <v>2.9565610000000002</v>
      </c>
      <c r="CF83">
        <v>2.4327529999999999</v>
      </c>
      <c r="CG83">
        <v>1.9098489999999999</v>
      </c>
      <c r="CH83">
        <v>1.42645</v>
      </c>
      <c r="CI83">
        <v>1.0153300000000001</v>
      </c>
      <c r="CJ83">
        <v>0.69739499999999999</v>
      </c>
      <c r="CK83">
        <v>0.478823</v>
      </c>
      <c r="CL83">
        <v>0.35498200000000002</v>
      </c>
      <c r="CM83">
        <v>0.30966100000000002</v>
      </c>
      <c r="CN83">
        <v>0.31972800000000001</v>
      </c>
      <c r="CO83">
        <v>0.35985699999999998</v>
      </c>
      <c r="CP83">
        <v>0.40642800000000001</v>
      </c>
      <c r="CQ83">
        <v>0.44079600000000002</v>
      </c>
      <c r="CR83">
        <v>0.45014199999999999</v>
      </c>
      <c r="CS83">
        <v>0.42908099999999999</v>
      </c>
      <c r="CT83">
        <v>0.37944800000000001</v>
      </c>
      <c r="CU83">
        <v>0.30748199999999998</v>
      </c>
      <c r="CV83">
        <v>0.22749</v>
      </c>
      <c r="CW83">
        <v>0.14158799999999999</v>
      </c>
      <c r="CX83">
        <v>8.8689000000000004E-2</v>
      </c>
      <c r="CY83">
        <v>4.5243999999999999E-2</v>
      </c>
      <c r="CZ83">
        <v>0</v>
      </c>
      <c r="DA83">
        <v>0</v>
      </c>
      <c r="DB83">
        <v>0</v>
      </c>
      <c r="DC83">
        <v>0</v>
      </c>
    </row>
    <row r="84" spans="1:107" x14ac:dyDescent="0.25">
      <c r="A84" t="s">
        <v>315</v>
      </c>
      <c r="B84" s="6">
        <v>1.65</v>
      </c>
      <c r="C84" s="6"/>
      <c r="D84" s="6">
        <v>41.180455063271651</v>
      </c>
      <c r="E84" s="6">
        <v>4.9844236760124687</v>
      </c>
      <c r="F84" s="6"/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5.1962000000000001E-2</v>
      </c>
      <c r="AL84">
        <v>0.12891</v>
      </c>
      <c r="AM84">
        <v>0.24842</v>
      </c>
      <c r="AN84">
        <v>0.31692300000000001</v>
      </c>
      <c r="AO84">
        <v>0.37822699999999998</v>
      </c>
      <c r="AP84">
        <v>0.42058400000000001</v>
      </c>
      <c r="AQ84">
        <v>0.44481999999999999</v>
      </c>
      <c r="AR84">
        <v>0.45665099999999997</v>
      </c>
      <c r="AS84">
        <v>0.46120899999999998</v>
      </c>
      <c r="AT84">
        <v>0.46639999999999998</v>
      </c>
      <c r="AU84">
        <v>0.47992499999999999</v>
      </c>
      <c r="AV84">
        <v>0.50733300000000003</v>
      </c>
      <c r="AW84">
        <v>0.55045699999999997</v>
      </c>
      <c r="AX84">
        <v>0.60699099999999995</v>
      </c>
      <c r="AY84">
        <v>0.671512</v>
      </c>
      <c r="AZ84">
        <v>0.73818300000000003</v>
      </c>
      <c r="BA84">
        <v>0.80276899999999995</v>
      </c>
      <c r="BB84">
        <v>0.86333000000000004</v>
      </c>
      <c r="BC84">
        <v>0.91985499999999998</v>
      </c>
      <c r="BD84">
        <v>0.97339100000000001</v>
      </c>
      <c r="BE84">
        <v>1.0264979999999999</v>
      </c>
      <c r="BF84">
        <v>1.082446</v>
      </c>
      <c r="BG84">
        <v>1.144765</v>
      </c>
      <c r="BH84">
        <v>1.216372</v>
      </c>
      <c r="BI84">
        <v>1.300403</v>
      </c>
      <c r="BJ84">
        <v>1.399405</v>
      </c>
      <c r="BK84">
        <v>1.515733</v>
      </c>
      <c r="BL84">
        <v>1.651823</v>
      </c>
      <c r="BM84">
        <v>1.81046</v>
      </c>
      <c r="BN84">
        <v>1.9918610000000001</v>
      </c>
      <c r="BO84">
        <v>2.1982119999999998</v>
      </c>
      <c r="BP84">
        <v>2.4304269999999999</v>
      </c>
      <c r="BQ84">
        <v>2.6886169999999998</v>
      </c>
      <c r="BR84">
        <v>2.9716010000000002</v>
      </c>
      <c r="BS84">
        <v>3.2782610000000001</v>
      </c>
      <c r="BT84">
        <v>3.5981239999999999</v>
      </c>
      <c r="BU84">
        <v>3.922771</v>
      </c>
      <c r="BV84">
        <v>4.2371350000000003</v>
      </c>
      <c r="BW84">
        <v>4.5211829999999997</v>
      </c>
      <c r="BX84">
        <v>4.750375</v>
      </c>
      <c r="BY84">
        <v>4.8974409999999997</v>
      </c>
      <c r="BZ84">
        <v>4.9331849999999999</v>
      </c>
      <c r="CA84">
        <v>4.8385160000000003</v>
      </c>
      <c r="CB84">
        <v>4.6044669999999996</v>
      </c>
      <c r="CC84">
        <v>4.2359650000000002</v>
      </c>
      <c r="CD84">
        <v>3.7530739999999998</v>
      </c>
      <c r="CE84">
        <v>3.187252</v>
      </c>
      <c r="CF84">
        <v>2.5866709999999999</v>
      </c>
      <c r="CG84">
        <v>1.9983580000000001</v>
      </c>
      <c r="CH84">
        <v>1.4634389999999999</v>
      </c>
      <c r="CI84">
        <v>1.01441</v>
      </c>
      <c r="CJ84">
        <v>0.66939400000000004</v>
      </c>
      <c r="CK84">
        <v>0.430093</v>
      </c>
      <c r="CL84">
        <v>0.28693600000000002</v>
      </c>
      <c r="CM84">
        <v>0.21931200000000001</v>
      </c>
      <c r="CN84">
        <v>0.20142699999999999</v>
      </c>
      <c r="CO84">
        <v>0.208263</v>
      </c>
      <c r="CP84">
        <v>0.21934300000000001</v>
      </c>
      <c r="CQ84">
        <v>0.22178400000000001</v>
      </c>
      <c r="CR84">
        <v>0.208201</v>
      </c>
      <c r="CS84">
        <v>0.180949</v>
      </c>
      <c r="CT84">
        <v>0.14654300000000001</v>
      </c>
      <c r="CU84">
        <v>8.3720000000000003E-2</v>
      </c>
      <c r="CV84">
        <v>5.3587999999999997E-2</v>
      </c>
      <c r="CW84">
        <v>4.5147E-2</v>
      </c>
      <c r="CX84">
        <v>3.4551999999999999E-2</v>
      </c>
      <c r="CY84">
        <v>2.5753000000000002E-2</v>
      </c>
      <c r="CZ84">
        <v>2.7896000000000001E-2</v>
      </c>
      <c r="DA84">
        <v>0</v>
      </c>
      <c r="DB84">
        <v>0</v>
      </c>
      <c r="DC84">
        <v>0</v>
      </c>
    </row>
    <row r="85" spans="1:107" x14ac:dyDescent="0.25">
      <c r="A85" t="s">
        <v>316</v>
      </c>
      <c r="B85" s="6">
        <v>1.67</v>
      </c>
      <c r="C85" s="6"/>
      <c r="D85" s="6">
        <v>42.759990987115671</v>
      </c>
      <c r="E85" s="6">
        <v>5.6886227544910044</v>
      </c>
      <c r="F85" s="6"/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5.0736999999999997E-2</v>
      </c>
      <c r="AL85">
        <v>0.12656500000000001</v>
      </c>
      <c r="AM85">
        <v>0.245724</v>
      </c>
      <c r="AN85">
        <v>0.31403799999999998</v>
      </c>
      <c r="AO85">
        <v>0.37532799999999999</v>
      </c>
      <c r="AP85">
        <v>0.41784199999999999</v>
      </c>
      <c r="AQ85">
        <v>0.442357</v>
      </c>
      <c r="AR85">
        <v>0.45451200000000003</v>
      </c>
      <c r="AS85">
        <v>0.45934999999999998</v>
      </c>
      <c r="AT85">
        <v>0.46470099999999998</v>
      </c>
      <c r="AU85">
        <v>0.47823599999999999</v>
      </c>
      <c r="AV85">
        <v>0.50556400000000001</v>
      </c>
      <c r="AW85">
        <v>0.54867699999999997</v>
      </c>
      <c r="AX85">
        <v>0.605491</v>
      </c>
      <c r="AY85">
        <v>0.67079999999999995</v>
      </c>
      <c r="AZ85">
        <v>0.73887199999999997</v>
      </c>
      <c r="BA85">
        <v>0.80535199999999996</v>
      </c>
      <c r="BB85">
        <v>0.868004</v>
      </c>
      <c r="BC85">
        <v>0.926454</v>
      </c>
      <c r="BD85">
        <v>0.98140300000000003</v>
      </c>
      <c r="BE85">
        <v>1.0351539999999999</v>
      </c>
      <c r="BF85">
        <v>1.090919</v>
      </c>
      <c r="BG85">
        <v>1.1523969999999999</v>
      </c>
      <c r="BH85">
        <v>1.222942</v>
      </c>
      <c r="BI85">
        <v>1.306319</v>
      </c>
      <c r="BJ85">
        <v>1.4058029999999999</v>
      </c>
      <c r="BK85">
        <v>1.5243850000000001</v>
      </c>
      <c r="BL85">
        <v>1.664863</v>
      </c>
      <c r="BM85">
        <v>1.8300369999999999</v>
      </c>
      <c r="BN85">
        <v>2.0196079999999998</v>
      </c>
      <c r="BO85">
        <v>2.234915</v>
      </c>
      <c r="BP85">
        <v>2.4755479999999999</v>
      </c>
      <c r="BQ85">
        <v>2.7399909999999998</v>
      </c>
      <c r="BR85">
        <v>3.025347</v>
      </c>
      <c r="BS85">
        <v>3.3288880000000001</v>
      </c>
      <c r="BT85">
        <v>3.6390899999999999</v>
      </c>
      <c r="BU85">
        <v>3.9473199999999999</v>
      </c>
      <c r="BV85">
        <v>4.2393549999999998</v>
      </c>
      <c r="BW85">
        <v>4.4970790000000003</v>
      </c>
      <c r="BX85">
        <v>4.6987120000000004</v>
      </c>
      <c r="BY85">
        <v>4.8200219999999998</v>
      </c>
      <c r="BZ85">
        <v>4.8350790000000003</v>
      </c>
      <c r="CA85">
        <v>4.7267419999999998</v>
      </c>
      <c r="CB85">
        <v>4.4867980000000003</v>
      </c>
      <c r="CC85">
        <v>4.1196859999999997</v>
      </c>
      <c r="CD85">
        <v>3.6440440000000001</v>
      </c>
      <c r="CE85">
        <v>3.089677</v>
      </c>
      <c r="CF85">
        <v>2.5033180000000002</v>
      </c>
      <c r="CG85">
        <v>1.931198</v>
      </c>
      <c r="CH85">
        <v>1.41418</v>
      </c>
      <c r="CI85">
        <v>0.98466100000000001</v>
      </c>
      <c r="CJ85">
        <v>0.66045699999999996</v>
      </c>
      <c r="CK85">
        <v>0.44264599999999998</v>
      </c>
      <c r="CL85">
        <v>0.32085799999999998</v>
      </c>
      <c r="CM85">
        <v>0.27370499999999998</v>
      </c>
      <c r="CN85">
        <v>0.27453499999999997</v>
      </c>
      <c r="CO85">
        <v>0.29688100000000001</v>
      </c>
      <c r="CP85">
        <v>0.31855800000000001</v>
      </c>
      <c r="CQ85">
        <v>0.32517000000000001</v>
      </c>
      <c r="CR85">
        <v>0.30746899999999999</v>
      </c>
      <c r="CS85">
        <v>0.26746300000000001</v>
      </c>
      <c r="CT85">
        <v>0.21262900000000001</v>
      </c>
      <c r="CU85">
        <v>0.13523099999999999</v>
      </c>
      <c r="CV85">
        <v>5.0312999999999997E-2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</row>
    <row r="86" spans="1:107" x14ac:dyDescent="0.25">
      <c r="A86" t="s">
        <v>317</v>
      </c>
      <c r="B86" s="6">
        <v>1.69</v>
      </c>
      <c r="C86" s="6"/>
      <c r="D86" s="6">
        <v>42.871469802408456</v>
      </c>
      <c r="E86" s="6">
        <v>6.25</v>
      </c>
      <c r="F86" s="6"/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5.2260000000000001E-2</v>
      </c>
      <c r="AL86">
        <v>0.12962799999999999</v>
      </c>
      <c r="AM86">
        <v>0.24979599999999999</v>
      </c>
      <c r="AN86">
        <v>0.31884000000000001</v>
      </c>
      <c r="AO86">
        <v>0.38075300000000001</v>
      </c>
      <c r="AP86">
        <v>0.423734</v>
      </c>
      <c r="AQ86">
        <v>0.44861299999999998</v>
      </c>
      <c r="AR86">
        <v>0.46113300000000002</v>
      </c>
      <c r="AS86">
        <v>0.466447</v>
      </c>
      <c r="AT86">
        <v>0.472497</v>
      </c>
      <c r="AU86">
        <v>0.48700500000000002</v>
      </c>
      <c r="AV86">
        <v>0.51553000000000004</v>
      </c>
      <c r="AW86">
        <v>0.55990200000000001</v>
      </c>
      <c r="AX86">
        <v>0.61779300000000004</v>
      </c>
      <c r="AY86">
        <v>0.68374800000000002</v>
      </c>
      <c r="AZ86">
        <v>0.75190100000000004</v>
      </c>
      <c r="BA86">
        <v>0.817967</v>
      </c>
      <c r="BB86">
        <v>0.87992700000000001</v>
      </c>
      <c r="BC86">
        <v>0.93766499999999997</v>
      </c>
      <c r="BD86">
        <v>0.99209700000000001</v>
      </c>
      <c r="BE86">
        <v>1.04565</v>
      </c>
      <c r="BF86">
        <v>1.101496</v>
      </c>
      <c r="BG86">
        <v>1.163152</v>
      </c>
      <c r="BH86">
        <v>1.2336990000000001</v>
      </c>
      <c r="BI86">
        <v>1.316649</v>
      </c>
      <c r="BJ86">
        <v>1.4151899999999999</v>
      </c>
      <c r="BK86">
        <v>1.532546</v>
      </c>
      <c r="BL86">
        <v>1.6720839999999999</v>
      </c>
      <c r="BM86">
        <v>1.837394</v>
      </c>
      <c r="BN86">
        <v>2.0289619999999999</v>
      </c>
      <c r="BO86">
        <v>2.2486609999999998</v>
      </c>
      <c r="BP86">
        <v>2.496146</v>
      </c>
      <c r="BQ86">
        <v>2.7693300000000001</v>
      </c>
      <c r="BR86">
        <v>3.064092</v>
      </c>
      <c r="BS86">
        <v>3.376001</v>
      </c>
      <c r="BT86">
        <v>3.6914099999999999</v>
      </c>
      <c r="BU86">
        <v>3.9999419999999999</v>
      </c>
      <c r="BV86">
        <v>4.2862080000000002</v>
      </c>
      <c r="BW86">
        <v>4.5318300000000002</v>
      </c>
      <c r="BX86">
        <v>4.7158360000000004</v>
      </c>
      <c r="BY86">
        <v>4.8157759999999996</v>
      </c>
      <c r="BZ86">
        <v>4.8088620000000004</v>
      </c>
      <c r="CA86">
        <v>4.6811239999999996</v>
      </c>
      <c r="CB86">
        <v>4.4272900000000002</v>
      </c>
      <c r="CC86">
        <v>4.0539579999999997</v>
      </c>
      <c r="CD86">
        <v>3.5806520000000002</v>
      </c>
      <c r="CE86">
        <v>3.0365479999999998</v>
      </c>
      <c r="CF86">
        <v>2.4661019999999998</v>
      </c>
      <c r="CG86">
        <v>1.91235</v>
      </c>
      <c r="CH86">
        <v>1.4128510000000001</v>
      </c>
      <c r="CI86">
        <v>0.99716400000000005</v>
      </c>
      <c r="CJ86">
        <v>0.68134600000000001</v>
      </c>
      <c r="CK86">
        <v>0.46596300000000002</v>
      </c>
      <c r="CL86">
        <v>0.34070800000000001</v>
      </c>
      <c r="CM86">
        <v>0.28477000000000002</v>
      </c>
      <c r="CN86">
        <v>0.27256599999999997</v>
      </c>
      <c r="CO86">
        <v>0.27938299999999999</v>
      </c>
      <c r="CP86">
        <v>0.28509699999999999</v>
      </c>
      <c r="CQ86">
        <v>0.27764299999999997</v>
      </c>
      <c r="CR86">
        <v>0.24956</v>
      </c>
      <c r="CS86">
        <v>0.20535100000000001</v>
      </c>
      <c r="CT86">
        <v>0.15428900000000001</v>
      </c>
      <c r="CU86">
        <v>7.5026999999999996E-2</v>
      </c>
      <c r="CV86">
        <v>4.4903999999999999E-2</v>
      </c>
      <c r="CW86">
        <v>1.7197E-2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</row>
    <row r="87" spans="1:107" x14ac:dyDescent="0.25">
      <c r="A87" t="s">
        <v>318</v>
      </c>
      <c r="B87" s="6">
        <v>1.71</v>
      </c>
      <c r="C87" s="6"/>
      <c r="D87" s="6">
        <v>41.620780402558253</v>
      </c>
      <c r="E87" s="6">
        <v>3.7267080745341561</v>
      </c>
      <c r="F87" s="6"/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4.3112999999999999E-2</v>
      </c>
      <c r="AL87">
        <v>0.112984</v>
      </c>
      <c r="AM87">
        <v>0.23319699999999999</v>
      </c>
      <c r="AN87">
        <v>0.30101299999999998</v>
      </c>
      <c r="AO87">
        <v>0.36214000000000002</v>
      </c>
      <c r="AP87">
        <v>0.40458499999999997</v>
      </c>
      <c r="AQ87">
        <v>0.429199</v>
      </c>
      <c r="AR87">
        <v>0.44179099999999999</v>
      </c>
      <c r="AS87">
        <v>0.44752799999999998</v>
      </c>
      <c r="AT87">
        <v>0.454405</v>
      </c>
      <c r="AU87">
        <v>0.47020699999999999</v>
      </c>
      <c r="AV87">
        <v>0.50058499999999995</v>
      </c>
      <c r="AW87">
        <v>0.54749199999999998</v>
      </c>
      <c r="AX87">
        <v>0.60870899999999994</v>
      </c>
      <c r="AY87">
        <v>0.67884</v>
      </c>
      <c r="AZ87">
        <v>0.75200500000000003</v>
      </c>
      <c r="BA87">
        <v>0.82378300000000004</v>
      </c>
      <c r="BB87">
        <v>0.89203299999999996</v>
      </c>
      <c r="BC87">
        <v>0.95669300000000002</v>
      </c>
      <c r="BD87">
        <v>1.0189319999999999</v>
      </c>
      <c r="BE87">
        <v>1.081682</v>
      </c>
      <c r="BF87">
        <v>1.1488910000000001</v>
      </c>
      <c r="BG87">
        <v>1.2249669999999999</v>
      </c>
      <c r="BH87">
        <v>1.3136829999999999</v>
      </c>
      <c r="BI87">
        <v>1.4190499999999999</v>
      </c>
      <c r="BJ87">
        <v>1.544028</v>
      </c>
      <c r="BK87">
        <v>1.6905859999999999</v>
      </c>
      <c r="BL87">
        <v>1.8597360000000001</v>
      </c>
      <c r="BM87">
        <v>2.0516990000000002</v>
      </c>
      <c r="BN87">
        <v>2.2625820000000001</v>
      </c>
      <c r="BO87">
        <v>2.490173</v>
      </c>
      <c r="BP87">
        <v>2.730448</v>
      </c>
      <c r="BQ87">
        <v>2.9790290000000001</v>
      </c>
      <c r="BR87">
        <v>3.231436</v>
      </c>
      <c r="BS87">
        <v>3.4846339999999998</v>
      </c>
      <c r="BT87">
        <v>3.7299880000000001</v>
      </c>
      <c r="BU87">
        <v>3.9629310000000002</v>
      </c>
      <c r="BV87">
        <v>4.1751139999999998</v>
      </c>
      <c r="BW87">
        <v>4.3550930000000001</v>
      </c>
      <c r="BX87">
        <v>4.4876870000000002</v>
      </c>
      <c r="BY87">
        <v>4.554087</v>
      </c>
      <c r="BZ87">
        <v>4.5328980000000003</v>
      </c>
      <c r="CA87">
        <v>4.4081999999999999</v>
      </c>
      <c r="CB87">
        <v>4.1710830000000003</v>
      </c>
      <c r="CC87">
        <v>3.8234919999999999</v>
      </c>
      <c r="CD87">
        <v>3.3802249999999998</v>
      </c>
      <c r="CE87">
        <v>2.866727</v>
      </c>
      <c r="CF87">
        <v>2.324878</v>
      </c>
      <c r="CG87">
        <v>1.796862</v>
      </c>
      <c r="CH87">
        <v>1.3204100000000001</v>
      </c>
      <c r="CI87">
        <v>0.92557999999999996</v>
      </c>
      <c r="CJ87">
        <v>0.62886299999999995</v>
      </c>
      <c r="CK87">
        <v>0.43120900000000001</v>
      </c>
      <c r="CL87">
        <v>0.32295000000000001</v>
      </c>
      <c r="CM87">
        <v>0.28431099999999998</v>
      </c>
      <c r="CN87">
        <v>0.29069699999999998</v>
      </c>
      <c r="CO87">
        <v>0.31754500000000002</v>
      </c>
      <c r="CP87">
        <v>0.34438099999999999</v>
      </c>
      <c r="CQ87">
        <v>0.35662500000000003</v>
      </c>
      <c r="CR87">
        <v>0.34680800000000001</v>
      </c>
      <c r="CS87">
        <v>0.31181700000000001</v>
      </c>
      <c r="CT87">
        <v>0.25353900000000001</v>
      </c>
      <c r="CU87">
        <v>0.19272800000000001</v>
      </c>
      <c r="CV87">
        <v>8.3738999999999994E-2</v>
      </c>
      <c r="CW87">
        <v>2.7675000000000002E-2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</row>
    <row r="88" spans="1:107" x14ac:dyDescent="0.25">
      <c r="A88" t="s">
        <v>319</v>
      </c>
      <c r="B88" s="6">
        <v>1.73</v>
      </c>
      <c r="C88" s="6"/>
      <c r="D88" s="6">
        <v>41.181052746478521</v>
      </c>
      <c r="E88" s="6">
        <v>5.7228915662650577</v>
      </c>
      <c r="F88" s="6"/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5.5008000000000001E-2</v>
      </c>
      <c r="AL88">
        <v>0.136544</v>
      </c>
      <c r="AM88">
        <v>0.26340799999999998</v>
      </c>
      <c r="AN88">
        <v>0.33640799999999998</v>
      </c>
      <c r="AO88">
        <v>0.402001</v>
      </c>
      <c r="AP88">
        <v>0.44774900000000001</v>
      </c>
      <c r="AQ88">
        <v>0.47454200000000002</v>
      </c>
      <c r="AR88">
        <v>0.48844900000000002</v>
      </c>
      <c r="AS88">
        <v>0.49491299999999999</v>
      </c>
      <c r="AT88">
        <v>0.50231999999999999</v>
      </c>
      <c r="AU88">
        <v>0.51880899999999996</v>
      </c>
      <c r="AV88">
        <v>0.55023</v>
      </c>
      <c r="AW88">
        <v>0.59848699999999999</v>
      </c>
      <c r="AX88">
        <v>0.661053</v>
      </c>
      <c r="AY88">
        <v>0.73205500000000001</v>
      </c>
      <c r="AZ88">
        <v>0.80513000000000001</v>
      </c>
      <c r="BA88">
        <v>0.87554399999999999</v>
      </c>
      <c r="BB88">
        <v>0.94101900000000005</v>
      </c>
      <c r="BC88">
        <v>1.001404</v>
      </c>
      <c r="BD88">
        <v>1.057785</v>
      </c>
      <c r="BE88">
        <v>1.1130070000000001</v>
      </c>
      <c r="BF88">
        <v>1.1708529999999999</v>
      </c>
      <c r="BG88">
        <v>1.2356039999999999</v>
      </c>
      <c r="BH88">
        <v>1.311094</v>
      </c>
      <c r="BI88">
        <v>1.401483</v>
      </c>
      <c r="BJ88">
        <v>1.510308</v>
      </c>
      <c r="BK88">
        <v>1.640657</v>
      </c>
      <c r="BL88">
        <v>1.795148</v>
      </c>
      <c r="BM88">
        <v>1.975921</v>
      </c>
      <c r="BN88">
        <v>2.181057</v>
      </c>
      <c r="BO88">
        <v>2.4096510000000002</v>
      </c>
      <c r="BP88">
        <v>2.658166</v>
      </c>
      <c r="BQ88">
        <v>2.9215070000000001</v>
      </c>
      <c r="BR88">
        <v>3.1932499999999999</v>
      </c>
      <c r="BS88">
        <v>3.4675340000000001</v>
      </c>
      <c r="BT88">
        <v>3.7318699999999998</v>
      </c>
      <c r="BU88">
        <v>3.9784540000000002</v>
      </c>
      <c r="BV88">
        <v>4.1964930000000003</v>
      </c>
      <c r="BW88">
        <v>4.3735049999999998</v>
      </c>
      <c r="BX88">
        <v>4.49491</v>
      </c>
      <c r="BY88">
        <v>4.5440420000000001</v>
      </c>
      <c r="BZ88">
        <v>4.5033760000000003</v>
      </c>
      <c r="CA88">
        <v>4.3611959999999996</v>
      </c>
      <c r="CB88">
        <v>4.1125340000000001</v>
      </c>
      <c r="CC88">
        <v>3.7622399999999998</v>
      </c>
      <c r="CD88">
        <v>3.3262719999999999</v>
      </c>
      <c r="CE88">
        <v>2.8291439999999999</v>
      </c>
      <c r="CF88">
        <v>2.3096199999999998</v>
      </c>
      <c r="CG88">
        <v>1.805769</v>
      </c>
      <c r="CH88">
        <v>1.3513059999999999</v>
      </c>
      <c r="CI88">
        <v>0.97311999999999999</v>
      </c>
      <c r="CJ88">
        <v>0.68603999999999998</v>
      </c>
      <c r="CK88">
        <v>0.49070200000000003</v>
      </c>
      <c r="CL88">
        <v>0.377639</v>
      </c>
      <c r="CM88">
        <v>0.32753900000000002</v>
      </c>
      <c r="CN88">
        <v>0.31650600000000001</v>
      </c>
      <c r="CO88">
        <v>0.321378</v>
      </c>
      <c r="CP88">
        <v>0.32346599999999998</v>
      </c>
      <c r="CQ88">
        <v>0.31152099999999999</v>
      </c>
      <c r="CR88">
        <v>0.27950900000000001</v>
      </c>
      <c r="CS88">
        <v>0.23114999999999999</v>
      </c>
      <c r="CT88">
        <v>0.17396200000000001</v>
      </c>
      <c r="CU88">
        <v>9.9750000000000005E-2</v>
      </c>
      <c r="CV88">
        <v>6.0574999999999997E-2</v>
      </c>
      <c r="CW88">
        <v>1.8315999999999999E-2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</row>
    <row r="89" spans="1:107" x14ac:dyDescent="0.25">
      <c r="A89" t="s">
        <v>320</v>
      </c>
      <c r="B89" s="6">
        <v>1.75</v>
      </c>
      <c r="C89" s="6"/>
      <c r="D89" s="6">
        <v>41.651381755930551</v>
      </c>
      <c r="E89" s="6">
        <v>3.0581039755351629</v>
      </c>
      <c r="F89" s="6"/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4.7142000000000003E-2</v>
      </c>
      <c r="AL89">
        <v>0.12060899999999999</v>
      </c>
      <c r="AM89">
        <v>0.24190999999999999</v>
      </c>
      <c r="AN89">
        <v>0.31117099999999998</v>
      </c>
      <c r="AO89">
        <v>0.37380099999999999</v>
      </c>
      <c r="AP89">
        <v>0.41781299999999999</v>
      </c>
      <c r="AQ89">
        <v>0.44403599999999999</v>
      </c>
      <c r="AR89">
        <v>0.45824100000000001</v>
      </c>
      <c r="AS89">
        <v>0.46553099999999997</v>
      </c>
      <c r="AT89">
        <v>0.47382600000000002</v>
      </c>
      <c r="AU89">
        <v>0.49079800000000001</v>
      </c>
      <c r="AV89">
        <v>0.52199499999999999</v>
      </c>
      <c r="AW89">
        <v>0.56927700000000003</v>
      </c>
      <c r="AX89">
        <v>0.63035600000000003</v>
      </c>
      <c r="AY89">
        <v>0.69979899999999995</v>
      </c>
      <c r="AZ89">
        <v>0.77170499999999997</v>
      </c>
      <c r="BA89">
        <v>0.84160699999999999</v>
      </c>
      <c r="BB89">
        <v>0.90720800000000001</v>
      </c>
      <c r="BC89">
        <v>0.96809500000000004</v>
      </c>
      <c r="BD89">
        <v>1.024872</v>
      </c>
      <c r="BE89">
        <v>1.079696</v>
      </c>
      <c r="BF89">
        <v>1.1355599999999999</v>
      </c>
      <c r="BG89">
        <v>1.195932</v>
      </c>
      <c r="BH89">
        <v>1.2640229999999999</v>
      </c>
      <c r="BI89">
        <v>1.34358</v>
      </c>
      <c r="BJ89">
        <v>1.4380919999999999</v>
      </c>
      <c r="BK89">
        <v>1.5510619999999999</v>
      </c>
      <c r="BL89">
        <v>1.6860889999999999</v>
      </c>
      <c r="BM89">
        <v>1.846976</v>
      </c>
      <c r="BN89">
        <v>2.0344980000000001</v>
      </c>
      <c r="BO89">
        <v>2.2507299999999999</v>
      </c>
      <c r="BP89">
        <v>2.4954190000000001</v>
      </c>
      <c r="BQ89">
        <v>2.7663030000000002</v>
      </c>
      <c r="BR89">
        <v>3.0587689999999998</v>
      </c>
      <c r="BS89">
        <v>3.3675419999999998</v>
      </c>
      <c r="BT89">
        <v>3.6779679999999999</v>
      </c>
      <c r="BU89">
        <v>3.9786589999999999</v>
      </c>
      <c r="BV89">
        <v>4.2536199999999997</v>
      </c>
      <c r="BW89">
        <v>4.4844889999999999</v>
      </c>
      <c r="BX89">
        <v>4.6509980000000004</v>
      </c>
      <c r="BY89">
        <v>4.7319269999999998</v>
      </c>
      <c r="BZ89">
        <v>4.7065650000000003</v>
      </c>
      <c r="CA89">
        <v>4.5629900000000001</v>
      </c>
      <c r="CB89">
        <v>4.2979750000000001</v>
      </c>
      <c r="CC89">
        <v>3.9198810000000002</v>
      </c>
      <c r="CD89">
        <v>3.449443</v>
      </c>
      <c r="CE89">
        <v>2.916248</v>
      </c>
      <c r="CF89">
        <v>2.3637800000000002</v>
      </c>
      <c r="CG89">
        <v>1.832805</v>
      </c>
      <c r="CH89">
        <v>1.3576680000000001</v>
      </c>
      <c r="CI89">
        <v>0.96413400000000005</v>
      </c>
      <c r="CJ89">
        <v>0.66473899999999997</v>
      </c>
      <c r="CK89">
        <v>0.45792899999999997</v>
      </c>
      <c r="CL89">
        <v>0.33418900000000001</v>
      </c>
      <c r="CM89">
        <v>0.27521499999999999</v>
      </c>
      <c r="CN89">
        <v>0.26093699999999997</v>
      </c>
      <c r="CO89">
        <v>0.27288699999999999</v>
      </c>
      <c r="CP89">
        <v>0.27593299999999998</v>
      </c>
      <c r="CQ89">
        <v>0.28864200000000001</v>
      </c>
      <c r="CR89">
        <v>0.30719999999999997</v>
      </c>
      <c r="CS89">
        <v>0.30086200000000002</v>
      </c>
      <c r="CT89">
        <v>0.27601300000000001</v>
      </c>
      <c r="CU89">
        <v>0.23766200000000001</v>
      </c>
      <c r="CV89">
        <v>0.181121</v>
      </c>
      <c r="CW89">
        <v>0.12939500000000001</v>
      </c>
      <c r="CX89">
        <v>9.9639000000000005E-2</v>
      </c>
      <c r="CY89">
        <v>7.1762999999999993E-2</v>
      </c>
      <c r="CZ89">
        <v>5.1811000000000003E-2</v>
      </c>
      <c r="DA89">
        <v>3.5520999999999997E-2</v>
      </c>
      <c r="DB89">
        <v>2.2821999999999999E-2</v>
      </c>
      <c r="DC89">
        <v>1.2506E-2</v>
      </c>
    </row>
    <row r="90" spans="1:107" x14ac:dyDescent="0.25">
      <c r="A90" t="s">
        <v>321</v>
      </c>
      <c r="B90" s="6">
        <v>1.77</v>
      </c>
      <c r="C90" s="6"/>
      <c r="D90" s="6">
        <v>40.929677458840807</v>
      </c>
      <c r="E90" s="6">
        <v>4.0498442367601113</v>
      </c>
      <c r="F90" s="6"/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4.8061E-2</v>
      </c>
      <c r="AL90">
        <v>0.121597</v>
      </c>
      <c r="AM90">
        <v>0.240449</v>
      </c>
      <c r="AN90">
        <v>0.30833500000000003</v>
      </c>
      <c r="AO90">
        <v>0.36942199999999997</v>
      </c>
      <c r="AP90">
        <v>0.41197600000000001</v>
      </c>
      <c r="AQ90">
        <v>0.43682399999999999</v>
      </c>
      <c r="AR90">
        <v>0.44965500000000003</v>
      </c>
      <c r="AS90">
        <v>0.45554099999999997</v>
      </c>
      <c r="AT90">
        <v>0.46230900000000003</v>
      </c>
      <c r="AU90">
        <v>0.477547</v>
      </c>
      <c r="AV90">
        <v>0.50669699999999995</v>
      </c>
      <c r="AW90">
        <v>0.55151600000000001</v>
      </c>
      <c r="AX90">
        <v>0.60964399999999996</v>
      </c>
      <c r="AY90">
        <v>0.67563499999999999</v>
      </c>
      <c r="AZ90">
        <v>0.74365199999999998</v>
      </c>
      <c r="BA90">
        <v>0.80945400000000001</v>
      </c>
      <c r="BB90">
        <v>0.87109999999999999</v>
      </c>
      <c r="BC90">
        <v>0.92858700000000005</v>
      </c>
      <c r="BD90">
        <v>0.98297400000000001</v>
      </c>
      <c r="BE90">
        <v>1.0368630000000001</v>
      </c>
      <c r="BF90">
        <v>1.093642</v>
      </c>
      <c r="BG90">
        <v>1.157016</v>
      </c>
      <c r="BH90">
        <v>1.230148</v>
      </c>
      <c r="BI90">
        <v>1.316519</v>
      </c>
      <c r="BJ90">
        <v>1.4191020000000001</v>
      </c>
      <c r="BK90">
        <v>1.5407109999999999</v>
      </c>
      <c r="BL90">
        <v>1.684107</v>
      </c>
      <c r="BM90">
        <v>1.8521110000000001</v>
      </c>
      <c r="BN90">
        <v>2.0443410000000002</v>
      </c>
      <c r="BO90">
        <v>2.2619150000000001</v>
      </c>
      <c r="BP90">
        <v>2.5039889999999998</v>
      </c>
      <c r="BQ90">
        <v>2.768465</v>
      </c>
      <c r="BR90">
        <v>3.0518369999999999</v>
      </c>
      <c r="BS90">
        <v>3.35087</v>
      </c>
      <c r="BT90">
        <v>3.6540010000000001</v>
      </c>
      <c r="BU90">
        <v>3.9530099999999999</v>
      </c>
      <c r="BV90">
        <v>4.2345899999999999</v>
      </c>
      <c r="BW90">
        <v>4.4817999999999998</v>
      </c>
      <c r="BX90">
        <v>4.6740079999999997</v>
      </c>
      <c r="BY90">
        <v>4.7877850000000004</v>
      </c>
      <c r="BZ90">
        <v>4.7976020000000004</v>
      </c>
      <c r="CA90">
        <v>4.6860470000000003</v>
      </c>
      <c r="CB90">
        <v>4.4443450000000002</v>
      </c>
      <c r="CC90">
        <v>4.0763020000000001</v>
      </c>
      <c r="CD90">
        <v>3.600095</v>
      </c>
      <c r="CE90">
        <v>3.045445</v>
      </c>
      <c r="CF90">
        <v>2.4594770000000001</v>
      </c>
      <c r="CG90">
        <v>1.8891070000000001</v>
      </c>
      <c r="CH90">
        <v>1.3759170000000001</v>
      </c>
      <c r="CI90">
        <v>0.95277299999999998</v>
      </c>
      <c r="CJ90">
        <v>0.63749999999999996</v>
      </c>
      <c r="CK90">
        <v>0.43059599999999998</v>
      </c>
      <c r="CL90">
        <v>0.32033099999999998</v>
      </c>
      <c r="CM90">
        <v>0.28368599999999999</v>
      </c>
      <c r="CN90">
        <v>0.29266700000000001</v>
      </c>
      <c r="CO90">
        <v>0.31999899999999998</v>
      </c>
      <c r="CP90">
        <v>0.34365099999999998</v>
      </c>
      <c r="CQ90">
        <v>0.34920699999999999</v>
      </c>
      <c r="CR90">
        <v>0.33069100000000001</v>
      </c>
      <c r="CS90">
        <v>0.288526</v>
      </c>
      <c r="CT90">
        <v>0.22832</v>
      </c>
      <c r="CU90">
        <v>0.16816600000000001</v>
      </c>
      <c r="CV90">
        <v>8.5167999999999994E-2</v>
      </c>
      <c r="CW90">
        <v>3.6580000000000001E-2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</row>
    <row r="91" spans="1:107" x14ac:dyDescent="0.25">
      <c r="A91" t="s">
        <v>322</v>
      </c>
      <c r="B91" s="6">
        <v>1.79</v>
      </c>
      <c r="C91" s="6"/>
      <c r="D91" s="6">
        <v>41.497166701141232</v>
      </c>
      <c r="E91" s="6">
        <v>3.9999999999999867</v>
      </c>
      <c r="F91" s="6"/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4.6017000000000002E-2</v>
      </c>
      <c r="AL91">
        <v>0.11672299999999999</v>
      </c>
      <c r="AM91">
        <v>0.231576</v>
      </c>
      <c r="AN91">
        <v>0.29717900000000003</v>
      </c>
      <c r="AO91">
        <v>0.35621999999999998</v>
      </c>
      <c r="AP91">
        <v>0.39729199999999998</v>
      </c>
      <c r="AQ91">
        <v>0.42111300000000002</v>
      </c>
      <c r="AR91">
        <v>0.43307800000000002</v>
      </c>
      <c r="AS91">
        <v>0.43797000000000003</v>
      </c>
      <c r="AT91">
        <v>0.44322499999999998</v>
      </c>
      <c r="AU91">
        <v>0.45607999999999999</v>
      </c>
      <c r="AV91">
        <v>0.48175299999999999</v>
      </c>
      <c r="AW91">
        <v>0.521976</v>
      </c>
      <c r="AX91">
        <v>0.57460500000000003</v>
      </c>
      <c r="AY91">
        <v>0.63461699999999999</v>
      </c>
      <c r="AZ91">
        <v>0.69668600000000003</v>
      </c>
      <c r="BA91">
        <v>0.75711799999999996</v>
      </c>
      <c r="BB91">
        <v>0.81446099999999999</v>
      </c>
      <c r="BC91">
        <v>0.86910200000000004</v>
      </c>
      <c r="BD91">
        <v>0.92238500000000001</v>
      </c>
      <c r="BE91">
        <v>0.97692900000000005</v>
      </c>
      <c r="BF91">
        <v>1.0358000000000001</v>
      </c>
      <c r="BG91">
        <v>1.1019939999999999</v>
      </c>
      <c r="BH91">
        <v>1.177576</v>
      </c>
      <c r="BI91">
        <v>1.264669</v>
      </c>
      <c r="BJ91">
        <v>1.3646830000000001</v>
      </c>
      <c r="BK91">
        <v>1.478888</v>
      </c>
      <c r="BL91">
        <v>1.6088750000000001</v>
      </c>
      <c r="BM91">
        <v>1.7570190000000001</v>
      </c>
      <c r="BN91">
        <v>1.924034</v>
      </c>
      <c r="BO91">
        <v>2.1133489999999999</v>
      </c>
      <c r="BP91">
        <v>2.3281019999999999</v>
      </c>
      <c r="BQ91">
        <v>2.571399</v>
      </c>
      <c r="BR91">
        <v>2.8454799999999998</v>
      </c>
      <c r="BS91">
        <v>3.1527159999999999</v>
      </c>
      <c r="BT91">
        <v>3.485452</v>
      </c>
      <c r="BU91">
        <v>3.8366730000000002</v>
      </c>
      <c r="BV91">
        <v>4.1909099999999997</v>
      </c>
      <c r="BW91">
        <v>4.5256449999999999</v>
      </c>
      <c r="BX91">
        <v>4.8118509999999999</v>
      </c>
      <c r="BY91">
        <v>5.0164790000000004</v>
      </c>
      <c r="BZ91">
        <v>5.1027969999999998</v>
      </c>
      <c r="CA91">
        <v>5.0458020000000001</v>
      </c>
      <c r="CB91">
        <v>4.8320819999999998</v>
      </c>
      <c r="CC91">
        <v>4.4644550000000001</v>
      </c>
      <c r="CD91">
        <v>3.963797</v>
      </c>
      <c r="CE91">
        <v>3.3652860000000002</v>
      </c>
      <c r="CF91">
        <v>2.723671</v>
      </c>
      <c r="CG91">
        <v>2.093378</v>
      </c>
      <c r="CH91">
        <v>1.522195</v>
      </c>
      <c r="CI91">
        <v>1.047561</v>
      </c>
      <c r="CJ91">
        <v>0.68985099999999999</v>
      </c>
      <c r="CK91">
        <v>0.45003799999999999</v>
      </c>
      <c r="CL91">
        <v>0.31564199999999998</v>
      </c>
      <c r="CM91">
        <v>0.261716</v>
      </c>
      <c r="CN91">
        <v>0.257797</v>
      </c>
      <c r="CO91">
        <v>0.27424399999999999</v>
      </c>
      <c r="CP91">
        <v>0.28635500000000003</v>
      </c>
      <c r="CQ91">
        <v>0.27913100000000002</v>
      </c>
      <c r="CR91">
        <v>0.239561</v>
      </c>
      <c r="CS91">
        <v>0.159965</v>
      </c>
      <c r="CT91">
        <v>8.4087999999999996E-2</v>
      </c>
      <c r="CU91">
        <v>5.0416000000000002E-2</v>
      </c>
      <c r="CV91">
        <v>1.2475999999999999E-2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</row>
    <row r="92" spans="1:107" x14ac:dyDescent="0.25">
      <c r="A92" t="s">
        <v>323</v>
      </c>
      <c r="B92" s="6">
        <v>1.81</v>
      </c>
      <c r="C92" s="6"/>
      <c r="D92" s="6">
        <v>42.143884178690065</v>
      </c>
      <c r="E92" s="6">
        <v>4.7058823529411642</v>
      </c>
      <c r="F92" s="6"/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4.9185E-2</v>
      </c>
      <c r="AL92">
        <v>0.12231400000000001</v>
      </c>
      <c r="AM92">
        <v>0.23657</v>
      </c>
      <c r="AN92">
        <v>0.30237900000000001</v>
      </c>
      <c r="AO92">
        <v>0.36153400000000002</v>
      </c>
      <c r="AP92">
        <v>0.402756</v>
      </c>
      <c r="AQ92">
        <v>0.42674800000000002</v>
      </c>
      <c r="AR92">
        <v>0.43885000000000002</v>
      </c>
      <c r="AS92">
        <v>0.44380999999999998</v>
      </c>
      <c r="AT92">
        <v>0.448994</v>
      </c>
      <c r="AU92">
        <v>0.46154800000000001</v>
      </c>
      <c r="AV92">
        <v>0.48657800000000001</v>
      </c>
      <c r="AW92">
        <v>0.52569900000000003</v>
      </c>
      <c r="AX92">
        <v>0.57667000000000002</v>
      </c>
      <c r="AY92">
        <v>0.63443099999999997</v>
      </c>
      <c r="AZ92">
        <v>0.693716</v>
      </c>
      <c r="BA92">
        <v>0.75103500000000001</v>
      </c>
      <c r="BB92">
        <v>0.80525500000000005</v>
      </c>
      <c r="BC92">
        <v>0.85712600000000005</v>
      </c>
      <c r="BD92">
        <v>0.90838300000000005</v>
      </c>
      <c r="BE92">
        <v>0.96199599999999996</v>
      </c>
      <c r="BF92">
        <v>1.0212650000000001</v>
      </c>
      <c r="BG92">
        <v>1.089275</v>
      </c>
      <c r="BH92">
        <v>1.167921</v>
      </c>
      <c r="BI92">
        <v>1.258877</v>
      </c>
      <c r="BJ92">
        <v>1.3627670000000001</v>
      </c>
      <c r="BK92">
        <v>1.479765</v>
      </c>
      <c r="BL92">
        <v>1.610204</v>
      </c>
      <c r="BM92">
        <v>1.755185</v>
      </c>
      <c r="BN92">
        <v>1.9144920000000001</v>
      </c>
      <c r="BO92">
        <v>2.0911270000000002</v>
      </c>
      <c r="BP92">
        <v>2.2885650000000002</v>
      </c>
      <c r="BQ92">
        <v>2.5110749999999999</v>
      </c>
      <c r="BR92">
        <v>2.7627679999999999</v>
      </c>
      <c r="BS92">
        <v>3.048244</v>
      </c>
      <c r="BT92">
        <v>3.3626960000000001</v>
      </c>
      <c r="BU92">
        <v>3.7012119999999999</v>
      </c>
      <c r="BV92">
        <v>4.0498919999999998</v>
      </c>
      <c r="BW92">
        <v>4.3869119999999997</v>
      </c>
      <c r="BX92">
        <v>4.6830340000000001</v>
      </c>
      <c r="BY92">
        <v>4.9043320000000001</v>
      </c>
      <c r="BZ92">
        <v>5.0123049999999996</v>
      </c>
      <c r="CA92">
        <v>4.9801570000000002</v>
      </c>
      <c r="CB92">
        <v>4.7927309999999999</v>
      </c>
      <c r="CC92">
        <v>4.4511609999999999</v>
      </c>
      <c r="CD92">
        <v>3.97465</v>
      </c>
      <c r="CE92">
        <v>3.3966289999999999</v>
      </c>
      <c r="CF92">
        <v>2.7697289999999999</v>
      </c>
      <c r="CG92">
        <v>2.1467360000000002</v>
      </c>
      <c r="CH92">
        <v>1.5745389999999999</v>
      </c>
      <c r="CI92">
        <v>1.090765</v>
      </c>
      <c r="CJ92">
        <v>0.71731500000000004</v>
      </c>
      <c r="CK92">
        <v>0.45793899999999998</v>
      </c>
      <c r="CL92">
        <v>0.30378100000000002</v>
      </c>
      <c r="CM92">
        <v>0.233794</v>
      </c>
      <c r="CN92">
        <v>0.22111800000000001</v>
      </c>
      <c r="CO92">
        <v>0.23935699999999999</v>
      </c>
      <c r="CP92">
        <v>0.26662799999999998</v>
      </c>
      <c r="CQ92">
        <v>0.287999</v>
      </c>
      <c r="CR92">
        <v>0.29527599999999998</v>
      </c>
      <c r="CS92">
        <v>0.28628199999999998</v>
      </c>
      <c r="CT92">
        <v>0.26308100000000001</v>
      </c>
      <c r="CU92">
        <v>0.229963</v>
      </c>
      <c r="CV92">
        <v>0.19048200000000001</v>
      </c>
      <c r="CW92">
        <v>0.150699</v>
      </c>
      <c r="CX92">
        <v>0.11037</v>
      </c>
      <c r="CY92">
        <v>6.7378999999999994E-2</v>
      </c>
      <c r="CZ92">
        <v>5.4564000000000001E-2</v>
      </c>
      <c r="DA92">
        <v>4.3554000000000002E-2</v>
      </c>
      <c r="DB92">
        <v>2.9406999999999999E-2</v>
      </c>
      <c r="DC92">
        <v>1.6421000000000002E-2</v>
      </c>
    </row>
    <row r="93" spans="1:107" x14ac:dyDescent="0.25">
      <c r="A93" t="s">
        <v>324</v>
      </c>
      <c r="B93" s="6">
        <v>1.83</v>
      </c>
      <c r="C93" s="6"/>
      <c r="D93" s="6">
        <v>42.214819704342752</v>
      </c>
      <c r="E93" s="6">
        <v>3.3333333333333397</v>
      </c>
      <c r="F93" s="6"/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4.5373999999999998E-2</v>
      </c>
      <c r="AL93">
        <v>0.11557199999999999</v>
      </c>
      <c r="AM93">
        <v>0.23053199999999999</v>
      </c>
      <c r="AN93">
        <v>0.29625600000000002</v>
      </c>
      <c r="AO93">
        <v>0.35559800000000003</v>
      </c>
      <c r="AP93">
        <v>0.397173</v>
      </c>
      <c r="AQ93">
        <v>0.42173100000000002</v>
      </c>
      <c r="AR93">
        <v>0.434697</v>
      </c>
      <c r="AS93">
        <v>0.44085999999999997</v>
      </c>
      <c r="AT93">
        <v>0.44764399999999999</v>
      </c>
      <c r="AU93">
        <v>0.46221499999999999</v>
      </c>
      <c r="AV93">
        <v>0.48966999999999999</v>
      </c>
      <c r="AW93">
        <v>0.53157200000000004</v>
      </c>
      <c r="AX93">
        <v>0.585561</v>
      </c>
      <c r="AY93">
        <v>0.64637699999999998</v>
      </c>
      <c r="AZ93">
        <v>0.70848800000000001</v>
      </c>
      <c r="BA93">
        <v>0.76807999999999998</v>
      </c>
      <c r="BB93">
        <v>0.82372500000000004</v>
      </c>
      <c r="BC93">
        <v>0.87597400000000003</v>
      </c>
      <c r="BD93">
        <v>0.92648699999999995</v>
      </c>
      <c r="BE93">
        <v>0.97833899999999996</v>
      </c>
      <c r="BF93">
        <v>1.03512</v>
      </c>
      <c r="BG93">
        <v>1.100344</v>
      </c>
      <c r="BH93">
        <v>1.1764509999999999</v>
      </c>
      <c r="BI93">
        <v>1.2656750000000001</v>
      </c>
      <c r="BJ93">
        <v>1.3691880000000001</v>
      </c>
      <c r="BK93">
        <v>1.4875890000000001</v>
      </c>
      <c r="BL93">
        <v>1.621407</v>
      </c>
      <c r="BM93">
        <v>1.7716479999999999</v>
      </c>
      <c r="BN93">
        <v>1.9375560000000001</v>
      </c>
      <c r="BO93">
        <v>2.1213570000000002</v>
      </c>
      <c r="BP93">
        <v>2.3255180000000002</v>
      </c>
      <c r="BQ93">
        <v>2.5532940000000002</v>
      </c>
      <c r="BR93">
        <v>2.8079860000000001</v>
      </c>
      <c r="BS93">
        <v>3.0937549999999998</v>
      </c>
      <c r="BT93">
        <v>3.40591</v>
      </c>
      <c r="BU93">
        <v>3.7402639999999998</v>
      </c>
      <c r="BV93">
        <v>4.0840389999999998</v>
      </c>
      <c r="BW93">
        <v>4.4166780000000001</v>
      </c>
      <c r="BX93">
        <v>4.7100400000000002</v>
      </c>
      <c r="BY93">
        <v>4.930771</v>
      </c>
      <c r="BZ93">
        <v>5.0400210000000003</v>
      </c>
      <c r="CA93">
        <v>5.0096769999999999</v>
      </c>
      <c r="CB93">
        <v>4.8227830000000003</v>
      </c>
      <c r="CC93">
        <v>4.4788139999999999</v>
      </c>
      <c r="CD93">
        <v>3.996159</v>
      </c>
      <c r="CE93">
        <v>3.408855</v>
      </c>
      <c r="CF93">
        <v>2.7718579999999999</v>
      </c>
      <c r="CG93">
        <v>2.141114</v>
      </c>
      <c r="CH93">
        <v>1.566419</v>
      </c>
      <c r="CI93">
        <v>1.087094</v>
      </c>
      <c r="CJ93">
        <v>0.72475999999999996</v>
      </c>
      <c r="CK93">
        <v>0.48094100000000001</v>
      </c>
      <c r="CL93">
        <v>0.343391</v>
      </c>
      <c r="CM93">
        <v>0.28711199999999998</v>
      </c>
      <c r="CN93">
        <v>0.28122599999999998</v>
      </c>
      <c r="CO93">
        <v>0.29561599999999999</v>
      </c>
      <c r="CP93">
        <v>0.30628499999999997</v>
      </c>
      <c r="CQ93">
        <v>0.29841600000000001</v>
      </c>
      <c r="CR93">
        <v>0.26596900000000001</v>
      </c>
      <c r="CS93">
        <v>0.212307</v>
      </c>
      <c r="CT93">
        <v>0.14428299999999999</v>
      </c>
      <c r="CU93">
        <v>7.4465000000000003E-2</v>
      </c>
      <c r="CV93">
        <v>2.5912999999999999E-2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</row>
    <row r="94" spans="1:107" x14ac:dyDescent="0.25">
      <c r="A94" t="s">
        <v>325</v>
      </c>
      <c r="B94" s="6">
        <v>1.85</v>
      </c>
      <c r="C94" s="6"/>
      <c r="D94" s="6">
        <v>41.64342814649563</v>
      </c>
      <c r="E94" s="6">
        <v>3.5714285714285796</v>
      </c>
      <c r="F94" s="6"/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4.7177999999999998E-2</v>
      </c>
      <c r="AL94">
        <v>0.11846</v>
      </c>
      <c r="AM94">
        <v>0.232014</v>
      </c>
      <c r="AN94">
        <v>0.29718</v>
      </c>
      <c r="AO94">
        <v>0.35583300000000001</v>
      </c>
      <c r="AP94">
        <v>0.39674900000000002</v>
      </c>
      <c r="AQ94">
        <v>0.42064499999999999</v>
      </c>
      <c r="AR94">
        <v>0.43286000000000002</v>
      </c>
      <c r="AS94">
        <v>0.43812699999999999</v>
      </c>
      <c r="AT94">
        <v>0.44378299999999998</v>
      </c>
      <c r="AU94">
        <v>0.456928</v>
      </c>
      <c r="AV94">
        <v>0.48261900000000002</v>
      </c>
      <c r="AW94">
        <v>0.52241899999999997</v>
      </c>
      <c r="AX94">
        <v>0.57402799999999998</v>
      </c>
      <c r="AY94">
        <v>0.63231499999999996</v>
      </c>
      <c r="AZ94">
        <v>0.69191899999999995</v>
      </c>
      <c r="BA94">
        <v>0.749251</v>
      </c>
      <c r="BB94">
        <v>0.80310899999999996</v>
      </c>
      <c r="BC94">
        <v>0.85422799999999999</v>
      </c>
      <c r="BD94">
        <v>0.90439400000000003</v>
      </c>
      <c r="BE94">
        <v>0.95670100000000002</v>
      </c>
      <c r="BF94">
        <v>1.0146329999999999</v>
      </c>
      <c r="BG94">
        <v>1.081456</v>
      </c>
      <c r="BH94">
        <v>1.1592009999999999</v>
      </c>
      <c r="BI94">
        <v>1.2496100000000001</v>
      </c>
      <c r="BJ94">
        <v>1.3533230000000001</v>
      </c>
      <c r="BK94">
        <v>1.470485</v>
      </c>
      <c r="BL94">
        <v>1.601353</v>
      </c>
      <c r="BM94">
        <v>1.7468950000000001</v>
      </c>
      <c r="BN94">
        <v>1.906703</v>
      </c>
      <c r="BO94">
        <v>2.0835880000000002</v>
      </c>
      <c r="BP94">
        <v>2.2808540000000002</v>
      </c>
      <c r="BQ94">
        <v>2.5026769999999998</v>
      </c>
      <c r="BR94">
        <v>2.7531889999999999</v>
      </c>
      <c r="BS94">
        <v>3.0371139999999999</v>
      </c>
      <c r="BT94">
        <v>3.3498809999999999</v>
      </c>
      <c r="BU94">
        <v>3.6867960000000002</v>
      </c>
      <c r="BV94">
        <v>4.0342120000000001</v>
      </c>
      <c r="BW94">
        <v>4.370635</v>
      </c>
      <c r="BX94">
        <v>4.6672859999999998</v>
      </c>
      <c r="BY94">
        <v>4.8908230000000001</v>
      </c>
      <c r="BZ94">
        <v>5.0032180000000004</v>
      </c>
      <c r="CA94">
        <v>4.9778359999999999</v>
      </c>
      <c r="CB94">
        <v>4.7993309999999996</v>
      </c>
      <c r="CC94">
        <v>4.4683159999999997</v>
      </c>
      <c r="CD94">
        <v>4.0032329999999998</v>
      </c>
      <c r="CE94">
        <v>3.4367130000000001</v>
      </c>
      <c r="CF94">
        <v>2.820513</v>
      </c>
      <c r="CG94">
        <v>2.2067549999999998</v>
      </c>
      <c r="CH94">
        <v>1.6418159999999999</v>
      </c>
      <c r="CI94">
        <v>1.162933</v>
      </c>
      <c r="CJ94">
        <v>0.79177200000000003</v>
      </c>
      <c r="CK94">
        <v>0.53198100000000004</v>
      </c>
      <c r="CL94">
        <v>0.37473699999999999</v>
      </c>
      <c r="CM94">
        <v>0.29907400000000001</v>
      </c>
      <c r="CN94">
        <v>0.278167</v>
      </c>
      <c r="CO94">
        <v>0.285777</v>
      </c>
      <c r="CP94">
        <v>0.300371</v>
      </c>
      <c r="CQ94">
        <v>0.30723600000000001</v>
      </c>
      <c r="CR94">
        <v>0.29889900000000003</v>
      </c>
      <c r="CS94">
        <v>0.27373199999999998</v>
      </c>
      <c r="CT94">
        <v>0.234289</v>
      </c>
      <c r="CU94">
        <v>0.189912</v>
      </c>
      <c r="CV94">
        <v>0.132244</v>
      </c>
      <c r="CW94">
        <v>9.1098999999999999E-2</v>
      </c>
      <c r="CX94">
        <v>3.8593000000000002E-2</v>
      </c>
      <c r="CY94">
        <v>0</v>
      </c>
      <c r="CZ94">
        <v>0</v>
      </c>
      <c r="DA94">
        <v>0</v>
      </c>
      <c r="DB94">
        <v>0</v>
      </c>
      <c r="DC94">
        <v>0</v>
      </c>
    </row>
    <row r="95" spans="1:107" x14ac:dyDescent="0.25">
      <c r="A95" t="s">
        <v>326</v>
      </c>
      <c r="B95" s="6">
        <v>1.87</v>
      </c>
      <c r="C95" s="6"/>
      <c r="D95" s="6">
        <v>41.634738186462322</v>
      </c>
      <c r="E95" s="6">
        <v>2.4539877300613475</v>
      </c>
      <c r="F95" s="6"/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4.6893999999999998E-2</v>
      </c>
      <c r="AL95">
        <v>0.117203</v>
      </c>
      <c r="AM95">
        <v>0.22814699999999999</v>
      </c>
      <c r="AN95">
        <v>0.291792</v>
      </c>
      <c r="AO95">
        <v>0.348937</v>
      </c>
      <c r="AP95">
        <v>0.388627</v>
      </c>
      <c r="AQ95">
        <v>0.411582</v>
      </c>
      <c r="AR95">
        <v>0.42304700000000001</v>
      </c>
      <c r="AS95">
        <v>0.42769800000000002</v>
      </c>
      <c r="AT95">
        <v>0.43276700000000001</v>
      </c>
      <c r="AU95">
        <v>0.44526700000000002</v>
      </c>
      <c r="AV95">
        <v>0.47020600000000001</v>
      </c>
      <c r="AW95">
        <v>0.509158</v>
      </c>
      <c r="AX95">
        <v>0.55989299999999997</v>
      </c>
      <c r="AY95">
        <v>0.61736599999999997</v>
      </c>
      <c r="AZ95">
        <v>0.67627000000000004</v>
      </c>
      <c r="BA95">
        <v>0.73299099999999995</v>
      </c>
      <c r="BB95">
        <v>0.78624700000000003</v>
      </c>
      <c r="BC95">
        <v>0.83668100000000001</v>
      </c>
      <c r="BD95">
        <v>0.88601099999999999</v>
      </c>
      <c r="BE95">
        <v>0.93729099999999999</v>
      </c>
      <c r="BF95">
        <v>0.99401399999999995</v>
      </c>
      <c r="BG95">
        <v>1.059531</v>
      </c>
      <c r="BH95">
        <v>1.1360650000000001</v>
      </c>
      <c r="BI95">
        <v>1.2256149999999999</v>
      </c>
      <c r="BJ95">
        <v>1.329115</v>
      </c>
      <c r="BK95">
        <v>1.446955</v>
      </c>
      <c r="BL95">
        <v>1.5795220000000001</v>
      </c>
      <c r="BM95">
        <v>1.7277640000000001</v>
      </c>
      <c r="BN95">
        <v>1.8910400000000001</v>
      </c>
      <c r="BO95">
        <v>2.0718169999999998</v>
      </c>
      <c r="BP95">
        <v>2.2729810000000001</v>
      </c>
      <c r="BQ95">
        <v>2.498335</v>
      </c>
      <c r="BR95">
        <v>2.7517849999999999</v>
      </c>
      <c r="BS95">
        <v>3.0380600000000002</v>
      </c>
      <c r="BT95">
        <v>3.3528440000000002</v>
      </c>
      <c r="BU95">
        <v>3.692021</v>
      </c>
      <c r="BV95">
        <v>4.0425760000000004</v>
      </c>
      <c r="BW95">
        <v>4.3834669999999996</v>
      </c>
      <c r="BX95">
        <v>4.6859250000000001</v>
      </c>
      <c r="BY95">
        <v>4.9160430000000002</v>
      </c>
      <c r="BZ95">
        <v>5.0345149999999999</v>
      </c>
      <c r="CA95">
        <v>5.0133470000000004</v>
      </c>
      <c r="CB95">
        <v>4.8359740000000002</v>
      </c>
      <c r="CC95">
        <v>4.5022529999999996</v>
      </c>
      <c r="CD95">
        <v>4.0305910000000003</v>
      </c>
      <c r="CE95">
        <v>3.4544380000000001</v>
      </c>
      <c r="CF95">
        <v>2.8273450000000002</v>
      </c>
      <c r="CG95">
        <v>2.2036560000000001</v>
      </c>
      <c r="CH95">
        <v>1.6318820000000001</v>
      </c>
      <c r="CI95">
        <v>1.150855</v>
      </c>
      <c r="CJ95">
        <v>0.78286500000000003</v>
      </c>
      <c r="CK95">
        <v>0.53118200000000004</v>
      </c>
      <c r="CL95">
        <v>0.38587900000000003</v>
      </c>
      <c r="CM95">
        <v>0.32435900000000001</v>
      </c>
      <c r="CN95">
        <v>0.31779800000000002</v>
      </c>
      <c r="CO95">
        <v>0.33740100000000001</v>
      </c>
      <c r="CP95">
        <v>0.35908699999999999</v>
      </c>
      <c r="CQ95">
        <v>0.36617300000000003</v>
      </c>
      <c r="CR95">
        <v>0.350464</v>
      </c>
      <c r="CS95">
        <v>0.31046499999999999</v>
      </c>
      <c r="CT95">
        <v>0.25028499999999998</v>
      </c>
      <c r="CU95">
        <v>0.186613</v>
      </c>
      <c r="CV95">
        <v>9.8616999999999996E-2</v>
      </c>
      <c r="CW95">
        <v>4.4405E-2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</row>
    <row r="96" spans="1:107" x14ac:dyDescent="0.25">
      <c r="A96" t="s">
        <v>327</v>
      </c>
      <c r="B96" s="6">
        <v>1.89</v>
      </c>
      <c r="C96" s="6"/>
      <c r="D96" s="6">
        <v>41.693046526351552</v>
      </c>
      <c r="E96" s="6">
        <v>5.2469135802469191</v>
      </c>
      <c r="F96" s="6"/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4.6667E-2</v>
      </c>
      <c r="AL96">
        <v>0.116314</v>
      </c>
      <c r="AM96">
        <v>0.225548</v>
      </c>
      <c r="AN96">
        <v>0.28812399999999999</v>
      </c>
      <c r="AO96">
        <v>0.34419</v>
      </c>
      <c r="AP96">
        <v>0.38299</v>
      </c>
      <c r="AQ96">
        <v>0.405277</v>
      </c>
      <c r="AR96">
        <v>0.41628199999999999</v>
      </c>
      <c r="AS96">
        <v>0.42068899999999998</v>
      </c>
      <c r="AT96">
        <v>0.42570999999999998</v>
      </c>
      <c r="AU96">
        <v>0.43834000000000001</v>
      </c>
      <c r="AV96">
        <v>0.46356700000000001</v>
      </c>
      <c r="AW96">
        <v>0.50295299999999998</v>
      </c>
      <c r="AX96">
        <v>0.55424600000000002</v>
      </c>
      <c r="AY96">
        <v>0.61235799999999996</v>
      </c>
      <c r="AZ96">
        <v>0.67188899999999996</v>
      </c>
      <c r="BA96">
        <v>0.72906499999999996</v>
      </c>
      <c r="BB96">
        <v>0.78242999999999996</v>
      </c>
      <c r="BC96">
        <v>0.83249300000000004</v>
      </c>
      <c r="BD96">
        <v>0.88090599999999997</v>
      </c>
      <c r="BE96">
        <v>0.93076599999999998</v>
      </c>
      <c r="BF96">
        <v>0.98573200000000005</v>
      </c>
      <c r="BG96">
        <v>1.049439</v>
      </c>
      <c r="BH96">
        <v>1.1244510000000001</v>
      </c>
      <c r="BI96">
        <v>1.213052</v>
      </c>
      <c r="BJ96">
        <v>1.3163419999999999</v>
      </c>
      <c r="BK96">
        <v>1.434679</v>
      </c>
      <c r="BL96">
        <v>1.568168</v>
      </c>
      <c r="BM96">
        <v>1.7172130000000001</v>
      </c>
      <c r="BN96">
        <v>1.8803799999999999</v>
      </c>
      <c r="BO96">
        <v>2.0592239999999999</v>
      </c>
      <c r="BP96">
        <v>2.255719</v>
      </c>
      <c r="BQ96">
        <v>2.4730050000000001</v>
      </c>
      <c r="BR96">
        <v>2.7147830000000002</v>
      </c>
      <c r="BS96">
        <v>2.9860880000000001</v>
      </c>
      <c r="BT96">
        <v>3.283954</v>
      </c>
      <c r="BU96">
        <v>3.6059619999999999</v>
      </c>
      <c r="BV96">
        <v>3.941214</v>
      </c>
      <c r="BW96">
        <v>4.2707499999999996</v>
      </c>
      <c r="BX96">
        <v>4.5674960000000002</v>
      </c>
      <c r="BY96">
        <v>4.7985610000000003</v>
      </c>
      <c r="BZ96">
        <v>4.9245299999999999</v>
      </c>
      <c r="CA96">
        <v>4.9159930000000003</v>
      </c>
      <c r="CB96">
        <v>4.7541149999999996</v>
      </c>
      <c r="CC96">
        <v>4.4360470000000003</v>
      </c>
      <c r="CD96">
        <v>3.9776340000000001</v>
      </c>
      <c r="CE96">
        <v>3.410488</v>
      </c>
      <c r="CF96">
        <v>2.7873709999999998</v>
      </c>
      <c r="CG96">
        <v>2.163227</v>
      </c>
      <c r="CH96">
        <v>1.5883560000000001</v>
      </c>
      <c r="CI96">
        <v>1.1044210000000001</v>
      </c>
      <c r="CJ96">
        <v>0.73720799999999997</v>
      </c>
      <c r="CK96">
        <v>0.493288</v>
      </c>
      <c r="CL96">
        <v>0.36479899999999998</v>
      </c>
      <c r="CM96">
        <v>0.32920300000000002</v>
      </c>
      <c r="CN96">
        <v>0.35588999999999998</v>
      </c>
      <c r="CO96">
        <v>0.41258</v>
      </c>
      <c r="CP96">
        <v>0.47068599999999999</v>
      </c>
      <c r="CQ96">
        <v>0.50926800000000005</v>
      </c>
      <c r="CR96">
        <v>0.51603299999999996</v>
      </c>
      <c r="CS96">
        <v>0.488207</v>
      </c>
      <c r="CT96">
        <v>0.43082500000000001</v>
      </c>
      <c r="CU96">
        <v>0.35366700000000001</v>
      </c>
      <c r="CV96">
        <v>0.27002900000000002</v>
      </c>
      <c r="CW96">
        <v>0.187976</v>
      </c>
      <c r="CX96">
        <v>0.117189</v>
      </c>
      <c r="CY96">
        <v>7.9269000000000006E-2</v>
      </c>
      <c r="CZ96">
        <v>5.4658999999999999E-2</v>
      </c>
      <c r="DA96">
        <v>2.9218000000000001E-2</v>
      </c>
      <c r="DB96">
        <v>1.2633E-2</v>
      </c>
      <c r="DC96">
        <v>8.1740000000000007E-3</v>
      </c>
    </row>
    <row r="97" spans="1:107" x14ac:dyDescent="0.25">
      <c r="A97" t="s">
        <v>328</v>
      </c>
      <c r="B97" s="6">
        <v>1.91</v>
      </c>
      <c r="C97" s="6"/>
      <c r="D97" s="6">
        <v>41.022249978570464</v>
      </c>
      <c r="E97" s="6">
        <v>4.1791044776119435</v>
      </c>
      <c r="F97" s="6"/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4.8943E-2</v>
      </c>
      <c r="AL97">
        <v>0.12266000000000001</v>
      </c>
      <c r="AM97">
        <v>0.239702</v>
      </c>
      <c r="AN97">
        <v>0.307112</v>
      </c>
      <c r="AO97">
        <v>0.36801699999999998</v>
      </c>
      <c r="AP97">
        <v>0.41092000000000001</v>
      </c>
      <c r="AQ97">
        <v>0.43661</v>
      </c>
      <c r="AR97">
        <v>0.45061299999999999</v>
      </c>
      <c r="AS97">
        <v>0.45782099999999998</v>
      </c>
      <c r="AT97">
        <v>0.46580199999999999</v>
      </c>
      <c r="AU97">
        <v>0.48183100000000001</v>
      </c>
      <c r="AV97">
        <v>0.511069</v>
      </c>
      <c r="AW97">
        <v>0.55505099999999996</v>
      </c>
      <c r="AX97">
        <v>0.61128300000000002</v>
      </c>
      <c r="AY97">
        <v>0.67429300000000003</v>
      </c>
      <c r="AZ97">
        <v>0.73831500000000005</v>
      </c>
      <c r="BA97">
        <v>0.799342</v>
      </c>
      <c r="BB97">
        <v>0.85586499999999999</v>
      </c>
      <c r="BC97">
        <v>0.90846000000000005</v>
      </c>
      <c r="BD97">
        <v>0.95888099999999998</v>
      </c>
      <c r="BE97">
        <v>1.0103409999999999</v>
      </c>
      <c r="BF97">
        <v>1.066546</v>
      </c>
      <c r="BG97">
        <v>1.131043</v>
      </c>
      <c r="BH97">
        <v>1.2061660000000001</v>
      </c>
      <c r="BI97">
        <v>1.293833</v>
      </c>
      <c r="BJ97">
        <v>1.3946810000000001</v>
      </c>
      <c r="BK97">
        <v>1.5085770000000001</v>
      </c>
      <c r="BL97">
        <v>1.6351960000000001</v>
      </c>
      <c r="BM97">
        <v>1.7746249999999999</v>
      </c>
      <c r="BN97">
        <v>1.925508</v>
      </c>
      <c r="BO97">
        <v>2.0896400000000002</v>
      </c>
      <c r="BP97">
        <v>2.2696329999999998</v>
      </c>
      <c r="BQ97">
        <v>2.4695909999999999</v>
      </c>
      <c r="BR97">
        <v>2.6944089999999998</v>
      </c>
      <c r="BS97">
        <v>2.9503629999999998</v>
      </c>
      <c r="BT97">
        <v>3.2360310000000001</v>
      </c>
      <c r="BU97">
        <v>3.5500280000000002</v>
      </c>
      <c r="BV97">
        <v>3.882193</v>
      </c>
      <c r="BW97">
        <v>4.213711</v>
      </c>
      <c r="BX97">
        <v>4.5169170000000003</v>
      </c>
      <c r="BY97">
        <v>4.7576359999999998</v>
      </c>
      <c r="BZ97">
        <v>4.8943490000000001</v>
      </c>
      <c r="CA97">
        <v>4.8955089999999997</v>
      </c>
      <c r="CB97">
        <v>4.7404299999999999</v>
      </c>
      <c r="CC97">
        <v>4.4251579999999997</v>
      </c>
      <c r="CD97">
        <v>3.9655930000000001</v>
      </c>
      <c r="CE97">
        <v>3.3947370000000001</v>
      </c>
      <c r="CF97">
        <v>2.7678069999999999</v>
      </c>
      <c r="CG97">
        <v>2.1422940000000001</v>
      </c>
      <c r="CH97">
        <v>1.5701780000000001</v>
      </c>
      <c r="CI97">
        <v>1.0932090000000001</v>
      </c>
      <c r="CJ97">
        <v>0.73529599999999995</v>
      </c>
      <c r="CK97">
        <v>0.499726</v>
      </c>
      <c r="CL97">
        <v>0.37528299999999998</v>
      </c>
      <c r="CM97">
        <v>0.337254</v>
      </c>
      <c r="CN97">
        <v>0.35427700000000001</v>
      </c>
      <c r="CO97">
        <v>0.394428</v>
      </c>
      <c r="CP97">
        <v>0.43076599999999998</v>
      </c>
      <c r="CQ97">
        <v>0.44485200000000003</v>
      </c>
      <c r="CR97">
        <v>0.42776599999999998</v>
      </c>
      <c r="CS97">
        <v>0.37887399999999999</v>
      </c>
      <c r="CT97">
        <v>0.30494300000000002</v>
      </c>
      <c r="CU97">
        <v>0.22605500000000001</v>
      </c>
      <c r="CV97">
        <v>0.12363499999999999</v>
      </c>
      <c r="CW97">
        <v>7.0969000000000004E-2</v>
      </c>
      <c r="CX97">
        <v>2.7352000000000001E-2</v>
      </c>
      <c r="CY97">
        <v>0</v>
      </c>
      <c r="CZ97">
        <v>0</v>
      </c>
      <c r="DA97">
        <v>0</v>
      </c>
      <c r="DB97">
        <v>0</v>
      </c>
      <c r="DC97">
        <v>0</v>
      </c>
    </row>
    <row r="98" spans="1:107" x14ac:dyDescent="0.25">
      <c r="A98" t="s">
        <v>329</v>
      </c>
      <c r="B98" s="6">
        <v>1.93</v>
      </c>
      <c r="C98" s="6"/>
      <c r="D98" s="6">
        <v>41.129978468005</v>
      </c>
      <c r="E98" s="6">
        <v>2.8213166144200734</v>
      </c>
      <c r="F98" s="6"/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4.7954999999999998E-2</v>
      </c>
      <c r="AL98">
        <v>0.119562</v>
      </c>
      <c r="AM98">
        <v>0.23200100000000001</v>
      </c>
      <c r="AN98">
        <v>0.296599</v>
      </c>
      <c r="AO98">
        <v>0.35462900000000003</v>
      </c>
      <c r="AP98">
        <v>0.39500800000000003</v>
      </c>
      <c r="AQ98">
        <v>0.41847299999999998</v>
      </c>
      <c r="AR98">
        <v>0.43034299999999998</v>
      </c>
      <c r="AS98">
        <v>0.43536999999999998</v>
      </c>
      <c r="AT98">
        <v>0.44089800000000001</v>
      </c>
      <c r="AU98">
        <v>0.45405699999999999</v>
      </c>
      <c r="AV98">
        <v>0.47995399999999999</v>
      </c>
      <c r="AW98">
        <v>0.52022400000000002</v>
      </c>
      <c r="AX98">
        <v>0.57263399999999998</v>
      </c>
      <c r="AY98">
        <v>0.63207899999999995</v>
      </c>
      <c r="AZ98">
        <v>0.69314600000000004</v>
      </c>
      <c r="BA98">
        <v>0.75207500000000005</v>
      </c>
      <c r="BB98">
        <v>0.80743100000000001</v>
      </c>
      <c r="BC98">
        <v>0.85973200000000005</v>
      </c>
      <c r="BD98">
        <v>0.91059800000000002</v>
      </c>
      <c r="BE98">
        <v>0.96307399999999999</v>
      </c>
      <c r="BF98">
        <v>1.020767</v>
      </c>
      <c r="BG98">
        <v>1.087269</v>
      </c>
      <c r="BH98">
        <v>1.165117</v>
      </c>
      <c r="BI98">
        <v>1.256648</v>
      </c>
      <c r="BJ98">
        <v>1.3630640000000001</v>
      </c>
      <c r="BK98">
        <v>1.4848589999999999</v>
      </c>
      <c r="BL98">
        <v>1.6223030000000001</v>
      </c>
      <c r="BM98">
        <v>1.775981</v>
      </c>
      <c r="BN98">
        <v>1.9445460000000001</v>
      </c>
      <c r="BO98">
        <v>2.1296219999999999</v>
      </c>
      <c r="BP98">
        <v>2.3330890000000002</v>
      </c>
      <c r="BQ98">
        <v>2.5577839999999998</v>
      </c>
      <c r="BR98">
        <v>2.8068569999999999</v>
      </c>
      <c r="BS98">
        <v>3.0845690000000001</v>
      </c>
      <c r="BT98">
        <v>3.3868369999999999</v>
      </c>
      <c r="BU98">
        <v>3.7101820000000001</v>
      </c>
      <c r="BV98">
        <v>4.0427150000000003</v>
      </c>
      <c r="BW98">
        <v>4.3648150000000001</v>
      </c>
      <c r="BX98">
        <v>4.6492529999999999</v>
      </c>
      <c r="BY98">
        <v>4.8635210000000004</v>
      </c>
      <c r="BZ98">
        <v>4.9696769999999999</v>
      </c>
      <c r="CA98">
        <v>4.9402590000000002</v>
      </c>
      <c r="CB98">
        <v>4.7587549999999998</v>
      </c>
      <c r="CC98">
        <v>4.4246020000000001</v>
      </c>
      <c r="CD98">
        <v>3.9553859999999998</v>
      </c>
      <c r="CE98">
        <v>3.3834569999999999</v>
      </c>
      <c r="CF98">
        <v>2.7610579999999998</v>
      </c>
      <c r="CG98">
        <v>2.141292</v>
      </c>
      <c r="CH98">
        <v>1.57172</v>
      </c>
      <c r="CI98">
        <v>1.090679</v>
      </c>
      <c r="CJ98">
        <v>0.72058800000000001</v>
      </c>
      <c r="CK98">
        <v>0.46541500000000002</v>
      </c>
      <c r="CL98">
        <v>0.31618400000000002</v>
      </c>
      <c r="CM98">
        <v>0.25143900000000002</v>
      </c>
      <c r="CN98">
        <v>0.243669</v>
      </c>
      <c r="CO98">
        <v>0.265482</v>
      </c>
      <c r="CP98">
        <v>0.29361900000000002</v>
      </c>
      <c r="CQ98">
        <v>0.31218000000000001</v>
      </c>
      <c r="CR98">
        <v>0.311616</v>
      </c>
      <c r="CS98">
        <v>0.29124499999999998</v>
      </c>
      <c r="CT98">
        <v>0.25580700000000001</v>
      </c>
      <c r="CU98">
        <v>0.196825</v>
      </c>
      <c r="CV98">
        <v>0.15227299999999999</v>
      </c>
      <c r="CW98">
        <v>0.12197</v>
      </c>
      <c r="CX98">
        <v>8.8446999999999998E-2</v>
      </c>
      <c r="CY98">
        <v>7.6489000000000001E-2</v>
      </c>
      <c r="CZ98">
        <v>6.4776E-2</v>
      </c>
      <c r="DA98">
        <v>5.1887999999999997E-2</v>
      </c>
      <c r="DB98">
        <v>3.6465999999999998E-2</v>
      </c>
      <c r="DC98">
        <v>2.1097000000000001E-2</v>
      </c>
    </row>
    <row r="99" spans="1:107" x14ac:dyDescent="0.25">
      <c r="A99" t="s">
        <v>330</v>
      </c>
      <c r="B99" s="6">
        <v>1.95</v>
      </c>
      <c r="C99" s="6"/>
      <c r="D99" s="6">
        <v>42.894122386255972</v>
      </c>
      <c r="E99" s="6">
        <v>4.3478260869565251</v>
      </c>
      <c r="F99" s="6"/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4.1103000000000001E-2</v>
      </c>
      <c r="AL99">
        <v>0.108471</v>
      </c>
      <c r="AM99">
        <v>0.22588800000000001</v>
      </c>
      <c r="AN99">
        <v>0.29267399999999999</v>
      </c>
      <c r="AO99">
        <v>0.353518</v>
      </c>
      <c r="AP99">
        <v>0.39675300000000002</v>
      </c>
      <c r="AQ99">
        <v>0.42319600000000002</v>
      </c>
      <c r="AR99">
        <v>0.43844</v>
      </c>
      <c r="AS99">
        <v>0.447384</v>
      </c>
      <c r="AT99">
        <v>0.45763199999999998</v>
      </c>
      <c r="AU99">
        <v>0.47646699999999997</v>
      </c>
      <c r="AV99">
        <v>0.509073</v>
      </c>
      <c r="AW99">
        <v>0.55701900000000004</v>
      </c>
      <c r="AX99">
        <v>0.61783200000000005</v>
      </c>
      <c r="AY99">
        <v>0.686006</v>
      </c>
      <c r="AZ99">
        <v>0.75565800000000005</v>
      </c>
      <c r="BA99">
        <v>0.82245500000000005</v>
      </c>
      <c r="BB99">
        <v>0.88439800000000002</v>
      </c>
      <c r="BC99">
        <v>0.94151200000000002</v>
      </c>
      <c r="BD99">
        <v>0.99498600000000004</v>
      </c>
      <c r="BE99">
        <v>1.0476479999999999</v>
      </c>
      <c r="BF99">
        <v>1.1032109999999999</v>
      </c>
      <c r="BG99">
        <v>1.16584</v>
      </c>
      <c r="BH99">
        <v>1.239263</v>
      </c>
      <c r="BI99">
        <v>1.3275699999999999</v>
      </c>
      <c r="BJ99">
        <v>1.4343140000000001</v>
      </c>
      <c r="BK99">
        <v>1.562689</v>
      </c>
      <c r="BL99">
        <v>1.7155389999999999</v>
      </c>
      <c r="BM99">
        <v>1.8954040000000001</v>
      </c>
      <c r="BN99">
        <v>2.1009730000000002</v>
      </c>
      <c r="BO99">
        <v>2.3321269999999998</v>
      </c>
      <c r="BP99">
        <v>2.5862910000000001</v>
      </c>
      <c r="BQ99">
        <v>2.859359</v>
      </c>
      <c r="BR99">
        <v>3.1457709999999999</v>
      </c>
      <c r="BS99">
        <v>3.4403519999999999</v>
      </c>
      <c r="BT99">
        <v>3.7302650000000002</v>
      </c>
      <c r="BU99">
        <v>4.00692</v>
      </c>
      <c r="BV99">
        <v>4.257841</v>
      </c>
      <c r="BW99">
        <v>4.4682469999999999</v>
      </c>
      <c r="BX99">
        <v>4.6209259999999999</v>
      </c>
      <c r="BY99">
        <v>4.6966510000000001</v>
      </c>
      <c r="BZ99">
        <v>4.6751579999999997</v>
      </c>
      <c r="CA99">
        <v>4.5430000000000001</v>
      </c>
      <c r="CB99">
        <v>4.2940290000000001</v>
      </c>
      <c r="CC99">
        <v>3.9327489999999998</v>
      </c>
      <c r="CD99">
        <v>3.4758429999999998</v>
      </c>
      <c r="CE99">
        <v>2.9496030000000002</v>
      </c>
      <c r="CF99">
        <v>2.3958889999999999</v>
      </c>
      <c r="CG99">
        <v>1.8560509999999999</v>
      </c>
      <c r="CH99">
        <v>1.366692</v>
      </c>
      <c r="CI99">
        <v>0.95694699999999999</v>
      </c>
      <c r="CJ99">
        <v>0.64300999999999997</v>
      </c>
      <c r="CK99">
        <v>0.426286</v>
      </c>
      <c r="CL99">
        <v>0.29841699999999999</v>
      </c>
      <c r="CM99">
        <v>0.24135699999999999</v>
      </c>
      <c r="CN99">
        <v>0.23225999999999999</v>
      </c>
      <c r="CO99">
        <v>0.248391</v>
      </c>
      <c r="CP99">
        <v>0.27074399999999998</v>
      </c>
      <c r="CQ99">
        <v>0.28628999999999999</v>
      </c>
      <c r="CR99">
        <v>0.28803600000000001</v>
      </c>
      <c r="CS99">
        <v>0.27471499999999999</v>
      </c>
      <c r="CT99">
        <v>0.24923699999999999</v>
      </c>
      <c r="CU99">
        <v>0.21670500000000001</v>
      </c>
      <c r="CV99">
        <v>0.18130199999999999</v>
      </c>
      <c r="CW99">
        <v>0.14934800000000001</v>
      </c>
      <c r="CX99">
        <v>0.119377</v>
      </c>
      <c r="CY99">
        <v>8.3751999999999993E-2</v>
      </c>
      <c r="CZ99">
        <v>6.7069000000000004E-2</v>
      </c>
      <c r="DA99">
        <v>5.3159999999999999E-2</v>
      </c>
      <c r="DB99">
        <v>3.6311000000000003E-2</v>
      </c>
      <c r="DC99">
        <v>2.0607E-2</v>
      </c>
    </row>
    <row r="100" spans="1:107" x14ac:dyDescent="0.25">
      <c r="A100" t="s">
        <v>331</v>
      </c>
      <c r="B100" s="6">
        <v>1.97</v>
      </c>
      <c r="C100" s="6"/>
      <c r="D100" s="6">
        <v>45.642889016382995</v>
      </c>
      <c r="E100" s="6">
        <v>5.3072625698323908</v>
      </c>
      <c r="F100" s="6"/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4.0299000000000001E-2</v>
      </c>
      <c r="AL100">
        <v>0.10756599999999999</v>
      </c>
      <c r="AM100">
        <v>0.22694700000000001</v>
      </c>
      <c r="AN100">
        <v>0.294686</v>
      </c>
      <c r="AO100">
        <v>0.356487</v>
      </c>
      <c r="AP100">
        <v>0.40046799999999999</v>
      </c>
      <c r="AQ100">
        <v>0.42747200000000002</v>
      </c>
      <c r="AR100">
        <v>0.44321100000000002</v>
      </c>
      <c r="AS100">
        <v>0.45268399999999998</v>
      </c>
      <c r="AT100">
        <v>0.46365499999999998</v>
      </c>
      <c r="AU100">
        <v>0.48355599999999999</v>
      </c>
      <c r="AV100">
        <v>0.51769399999999999</v>
      </c>
      <c r="AW100">
        <v>0.56770699999999996</v>
      </c>
      <c r="AX100">
        <v>0.63110999999999995</v>
      </c>
      <c r="AY100">
        <v>0.70231299999999997</v>
      </c>
      <c r="AZ100">
        <v>0.77530399999999999</v>
      </c>
      <c r="BA100">
        <v>0.84554799999999997</v>
      </c>
      <c r="BB100">
        <v>0.910802</v>
      </c>
      <c r="BC100">
        <v>0.97083799999999998</v>
      </c>
      <c r="BD100">
        <v>1.0266029999999999</v>
      </c>
      <c r="BE100">
        <v>1.080775</v>
      </c>
      <c r="BF100">
        <v>1.137081</v>
      </c>
      <c r="BG100">
        <v>1.199884</v>
      </c>
      <c r="BH100">
        <v>1.2733159999999999</v>
      </c>
      <c r="BI100">
        <v>1.3620460000000001</v>
      </c>
      <c r="BJ100">
        <v>1.4703379999999999</v>
      </c>
      <c r="BK100">
        <v>1.602152</v>
      </c>
      <c r="BL100">
        <v>1.761004</v>
      </c>
      <c r="BM100">
        <v>1.949864</v>
      </c>
      <c r="BN100">
        <v>2.1672389999999999</v>
      </c>
      <c r="BO100">
        <v>2.4123269999999999</v>
      </c>
      <c r="BP100">
        <v>2.6810679999999998</v>
      </c>
      <c r="BQ100">
        <v>2.96719</v>
      </c>
      <c r="BR100">
        <v>3.2625199999999999</v>
      </c>
      <c r="BS100">
        <v>3.5591599999999999</v>
      </c>
      <c r="BT100">
        <v>3.8419530000000002</v>
      </c>
      <c r="BU100">
        <v>4.101121</v>
      </c>
      <c r="BV100">
        <v>4.3243359999999997</v>
      </c>
      <c r="BW100">
        <v>4.4984089999999997</v>
      </c>
      <c r="BX100">
        <v>4.6089799999999999</v>
      </c>
      <c r="BY100">
        <v>4.6403800000000004</v>
      </c>
      <c r="BZ100">
        <v>4.5772120000000003</v>
      </c>
      <c r="CA100">
        <v>4.4100849999999996</v>
      </c>
      <c r="CB100">
        <v>4.1363370000000002</v>
      </c>
      <c r="CC100">
        <v>3.7628509999999999</v>
      </c>
      <c r="CD100">
        <v>3.3071060000000001</v>
      </c>
      <c r="CE100">
        <v>2.7943509999999998</v>
      </c>
      <c r="CF100">
        <v>2.2632940000000001</v>
      </c>
      <c r="CG100">
        <v>1.75084</v>
      </c>
      <c r="CH100">
        <v>1.2888850000000001</v>
      </c>
      <c r="CI100">
        <v>0.90232199999999996</v>
      </c>
      <c r="CJ100">
        <v>0.60444699999999996</v>
      </c>
      <c r="CK100">
        <v>0.39560299999999998</v>
      </c>
      <c r="CL100">
        <v>0.26788899999999999</v>
      </c>
      <c r="CM100">
        <v>0.20527999999999999</v>
      </c>
      <c r="CN100">
        <v>0.188137</v>
      </c>
      <c r="CO100">
        <v>0.197656</v>
      </c>
      <c r="CP100">
        <v>0.218329</v>
      </c>
      <c r="CQ100">
        <v>0.239227</v>
      </c>
      <c r="CR100">
        <v>0.25362899999999999</v>
      </c>
      <c r="CS100">
        <v>0.25833</v>
      </c>
      <c r="CT100">
        <v>0.25277699999999997</v>
      </c>
      <c r="CU100">
        <v>0.23822699999999999</v>
      </c>
      <c r="CV100">
        <v>0.21598800000000001</v>
      </c>
      <c r="CW100">
        <v>0.190139</v>
      </c>
      <c r="CX100">
        <v>0.160075</v>
      </c>
      <c r="CY100">
        <v>0.122047</v>
      </c>
      <c r="CZ100">
        <v>9.8665000000000003E-2</v>
      </c>
      <c r="DA100">
        <v>7.3905999999999999E-2</v>
      </c>
      <c r="DB100">
        <v>5.2343000000000001E-2</v>
      </c>
      <c r="DC100">
        <v>2.7925999999999999E-2</v>
      </c>
    </row>
    <row r="101" spans="1:107" x14ac:dyDescent="0.25">
      <c r="A101" t="s">
        <v>332</v>
      </c>
      <c r="B101" s="6">
        <v>1.99</v>
      </c>
      <c r="C101" s="6"/>
      <c r="D101" s="6">
        <v>44.485212113009986</v>
      </c>
      <c r="E101" s="6">
        <v>5.6338028169014027</v>
      </c>
      <c r="F101" s="6"/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4.0771000000000002E-2</v>
      </c>
      <c r="AL101">
        <v>0.110161</v>
      </c>
      <c r="AM101">
        <v>0.23572599999999999</v>
      </c>
      <c r="AN101">
        <v>0.30721999999999999</v>
      </c>
      <c r="AO101">
        <v>0.372942</v>
      </c>
      <c r="AP101">
        <v>0.42041000000000001</v>
      </c>
      <c r="AQ101">
        <v>0.450486</v>
      </c>
      <c r="AR101">
        <v>0.46910299999999999</v>
      </c>
      <c r="AS101">
        <v>0.48138700000000001</v>
      </c>
      <c r="AT101">
        <v>0.49533700000000003</v>
      </c>
      <c r="AU101">
        <v>0.51854699999999998</v>
      </c>
      <c r="AV101">
        <v>0.55641200000000002</v>
      </c>
      <c r="AW101">
        <v>0.61052399999999996</v>
      </c>
      <c r="AX101">
        <v>0.67820999999999998</v>
      </c>
      <c r="AY101">
        <v>0.75361800000000001</v>
      </c>
      <c r="AZ101">
        <v>0.83052499999999996</v>
      </c>
      <c r="BA101">
        <v>0.90432100000000004</v>
      </c>
      <c r="BB101">
        <v>0.97284999999999999</v>
      </c>
      <c r="BC101">
        <v>1.0360670000000001</v>
      </c>
      <c r="BD101">
        <v>1.0950800000000001</v>
      </c>
      <c r="BE101">
        <v>1.1526160000000001</v>
      </c>
      <c r="BF101">
        <v>1.2121869999999999</v>
      </c>
      <c r="BG101">
        <v>1.2776000000000001</v>
      </c>
      <c r="BH101">
        <v>1.352095</v>
      </c>
      <c r="BI101">
        <v>1.4392240000000001</v>
      </c>
      <c r="BJ101">
        <v>1.5419909999999999</v>
      </c>
      <c r="BK101">
        <v>1.6632020000000001</v>
      </c>
      <c r="BL101">
        <v>1.80558</v>
      </c>
      <c r="BM101">
        <v>1.9718770000000001</v>
      </c>
      <c r="BN101">
        <v>2.1616550000000001</v>
      </c>
      <c r="BO101">
        <v>2.3759429999999999</v>
      </c>
      <c r="BP101">
        <v>2.6137990000000002</v>
      </c>
      <c r="BQ101">
        <v>2.873008</v>
      </c>
      <c r="BR101">
        <v>3.149915</v>
      </c>
      <c r="BS101">
        <v>3.4410259999999999</v>
      </c>
      <c r="BT101">
        <v>3.7346499999999998</v>
      </c>
      <c r="BU101">
        <v>4.0222790000000002</v>
      </c>
      <c r="BV101">
        <v>4.2903260000000003</v>
      </c>
      <c r="BW101">
        <v>4.5214160000000003</v>
      </c>
      <c r="BX101">
        <v>4.69421</v>
      </c>
      <c r="BY101">
        <v>4.7840860000000003</v>
      </c>
      <c r="BZ101">
        <v>4.7645330000000001</v>
      </c>
      <c r="CA101">
        <v>4.6171300000000004</v>
      </c>
      <c r="CB101">
        <v>4.3329120000000003</v>
      </c>
      <c r="CC101">
        <v>3.9169659999999999</v>
      </c>
      <c r="CD101">
        <v>3.390819</v>
      </c>
      <c r="CE101">
        <v>2.789857</v>
      </c>
      <c r="CF101">
        <v>2.1693090000000002</v>
      </c>
      <c r="CG101">
        <v>1.583737</v>
      </c>
      <c r="CH101">
        <v>1.080141</v>
      </c>
      <c r="CI101">
        <v>0.69255</v>
      </c>
      <c r="CJ101">
        <v>0.43408400000000003</v>
      </c>
      <c r="CK101">
        <v>0.29578599999999999</v>
      </c>
      <c r="CL101">
        <v>0.25363999999999998</v>
      </c>
      <c r="CM101">
        <v>0.27285100000000001</v>
      </c>
      <c r="CN101">
        <v>0.31673299999999999</v>
      </c>
      <c r="CO101">
        <v>0.35345100000000002</v>
      </c>
      <c r="CP101">
        <v>0.36319299999999999</v>
      </c>
      <c r="CQ101">
        <v>0.33404099999999998</v>
      </c>
      <c r="CR101">
        <v>0.27944200000000002</v>
      </c>
      <c r="CS101">
        <v>0.19734599999999999</v>
      </c>
      <c r="CT101">
        <v>9.7148999999999999E-2</v>
      </c>
      <c r="CU101">
        <v>4.5948999999999997E-2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</row>
    <row r="102" spans="1:107" x14ac:dyDescent="0.25">
      <c r="A102" t="s">
        <v>333</v>
      </c>
      <c r="B102" s="6">
        <v>2.0099999999999998</v>
      </c>
      <c r="C102" s="6"/>
      <c r="D102" s="6">
        <v>42.868539931203117</v>
      </c>
      <c r="E102" s="6">
        <v>4.833836858006042</v>
      </c>
      <c r="F102" s="6"/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4.0326000000000001E-2</v>
      </c>
      <c r="AL102">
        <v>0.10772900000000001</v>
      </c>
      <c r="AM102">
        <v>0.22772700000000001</v>
      </c>
      <c r="AN102">
        <v>0.29660999999999998</v>
      </c>
      <c r="AO102">
        <v>0.36010999999999999</v>
      </c>
      <c r="AP102">
        <v>0.40629599999999999</v>
      </c>
      <c r="AQ102">
        <v>0.43591400000000002</v>
      </c>
      <c r="AR102">
        <v>0.45452199999999998</v>
      </c>
      <c r="AS102">
        <v>0.46690599999999999</v>
      </c>
      <c r="AT102">
        <v>0.48058299999999998</v>
      </c>
      <c r="AU102">
        <v>0.50268800000000002</v>
      </c>
      <c r="AV102">
        <v>0.53830800000000001</v>
      </c>
      <c r="AW102">
        <v>0.58897299999999997</v>
      </c>
      <c r="AX102">
        <v>0.65224899999999997</v>
      </c>
      <c r="AY102">
        <v>0.72278299999999995</v>
      </c>
      <c r="AZ102">
        <v>0.79496800000000001</v>
      </c>
      <c r="BA102">
        <v>0.86477499999999996</v>
      </c>
      <c r="BB102">
        <v>0.93039300000000003</v>
      </c>
      <c r="BC102">
        <v>0.99179899999999999</v>
      </c>
      <c r="BD102">
        <v>1.0497860000000001</v>
      </c>
      <c r="BE102">
        <v>1.1063909999999999</v>
      </c>
      <c r="BF102">
        <v>1.1642049999999999</v>
      </c>
      <c r="BG102">
        <v>1.2259949999999999</v>
      </c>
      <c r="BH102">
        <v>1.2940959999999999</v>
      </c>
      <c r="BI102">
        <v>1.3714059999999999</v>
      </c>
      <c r="BJ102">
        <v>1.460801</v>
      </c>
      <c r="BK102">
        <v>1.5657209999999999</v>
      </c>
      <c r="BL102">
        <v>1.690418</v>
      </c>
      <c r="BM102">
        <v>1.8401080000000001</v>
      </c>
      <c r="BN102">
        <v>2.0178129999999999</v>
      </c>
      <c r="BO102">
        <v>2.228091</v>
      </c>
      <c r="BP102">
        <v>2.4732620000000001</v>
      </c>
      <c r="BQ102">
        <v>2.753072</v>
      </c>
      <c r="BR102">
        <v>3.0638260000000002</v>
      </c>
      <c r="BS102">
        <v>3.3998940000000002</v>
      </c>
      <c r="BT102">
        <v>3.7438820000000002</v>
      </c>
      <c r="BU102">
        <v>4.0805129999999998</v>
      </c>
      <c r="BV102">
        <v>4.3887809999999998</v>
      </c>
      <c r="BW102">
        <v>4.6452309999999999</v>
      </c>
      <c r="BX102">
        <v>4.8254000000000001</v>
      </c>
      <c r="BY102">
        <v>4.9055650000000002</v>
      </c>
      <c r="BZ102">
        <v>4.8650539999999998</v>
      </c>
      <c r="CA102">
        <v>4.6945690000000004</v>
      </c>
      <c r="CB102">
        <v>4.3950250000000004</v>
      </c>
      <c r="CC102">
        <v>3.9795940000000001</v>
      </c>
      <c r="CD102">
        <v>3.4734579999999999</v>
      </c>
      <c r="CE102">
        <v>2.9093260000000001</v>
      </c>
      <c r="CF102">
        <v>2.3326159999999998</v>
      </c>
      <c r="CG102">
        <v>1.784367</v>
      </c>
      <c r="CH102">
        <v>1.2983800000000001</v>
      </c>
      <c r="CI102">
        <v>0.89966999999999997</v>
      </c>
      <c r="CJ102">
        <v>0.60015600000000002</v>
      </c>
      <c r="CK102">
        <v>0.397818</v>
      </c>
      <c r="CL102">
        <v>0.28159800000000001</v>
      </c>
      <c r="CM102">
        <v>0.23161300000000001</v>
      </c>
      <c r="CN102">
        <v>0.22408400000000001</v>
      </c>
      <c r="CO102">
        <v>0.23614499999999999</v>
      </c>
      <c r="CP102">
        <v>0.24934200000000001</v>
      </c>
      <c r="CQ102">
        <v>0.25028</v>
      </c>
      <c r="CR102">
        <v>0.23486199999999999</v>
      </c>
      <c r="CS102">
        <v>0.20046900000000001</v>
      </c>
      <c r="CT102">
        <v>0.14133299999999999</v>
      </c>
      <c r="CU102">
        <v>9.2188999999999993E-2</v>
      </c>
      <c r="CV102">
        <v>5.6612999999999997E-2</v>
      </c>
      <c r="CW102">
        <v>1.3519E-2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</row>
    <row r="103" spans="1:107" x14ac:dyDescent="0.25">
      <c r="A103" t="s">
        <v>334</v>
      </c>
      <c r="B103" s="6">
        <v>2.0299999999999998</v>
      </c>
      <c r="C103" s="6"/>
      <c r="D103" s="6">
        <v>41.719880800340569</v>
      </c>
      <c r="E103" s="6">
        <v>4.0816326530612095</v>
      </c>
      <c r="F103" s="6"/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4.8869999999999997E-2</v>
      </c>
      <c r="AL103">
        <v>0.122743</v>
      </c>
      <c r="AM103">
        <v>0.240621</v>
      </c>
      <c r="AN103">
        <v>0.30873699999999998</v>
      </c>
      <c r="AO103">
        <v>0.37048599999999998</v>
      </c>
      <c r="AP103">
        <v>0.41428700000000002</v>
      </c>
      <c r="AQ103">
        <v>0.44092999999999999</v>
      </c>
      <c r="AR103">
        <v>0.45598</v>
      </c>
      <c r="AS103">
        <v>0.46437299999999998</v>
      </c>
      <c r="AT103">
        <v>0.473748</v>
      </c>
      <c r="AU103">
        <v>0.49144399999999999</v>
      </c>
      <c r="AV103">
        <v>0.52268899999999996</v>
      </c>
      <c r="AW103">
        <v>0.56908499999999995</v>
      </c>
      <c r="AX103">
        <v>0.62820600000000004</v>
      </c>
      <c r="AY103">
        <v>0.69464700000000001</v>
      </c>
      <c r="AZ103">
        <v>0.76271900000000004</v>
      </c>
      <c r="BA103">
        <v>0.82840000000000003</v>
      </c>
      <c r="BB103">
        <v>0.88999799999999996</v>
      </c>
      <c r="BC103">
        <v>0.94774099999999994</v>
      </c>
      <c r="BD103">
        <v>1.0028300000000001</v>
      </c>
      <c r="BE103">
        <v>1.057803</v>
      </c>
      <c r="BF103">
        <v>1.1157029999999999</v>
      </c>
      <c r="BG103">
        <v>1.179608</v>
      </c>
      <c r="BH103">
        <v>1.2518370000000001</v>
      </c>
      <c r="BI103">
        <v>1.3349200000000001</v>
      </c>
      <c r="BJ103">
        <v>1.430898</v>
      </c>
      <c r="BK103">
        <v>1.5419</v>
      </c>
      <c r="BL103">
        <v>1.6704950000000001</v>
      </c>
      <c r="BM103">
        <v>1.8199700000000001</v>
      </c>
      <c r="BN103">
        <v>1.991565</v>
      </c>
      <c r="BO103">
        <v>2.1886130000000001</v>
      </c>
      <c r="BP103">
        <v>2.413246</v>
      </c>
      <c r="BQ103">
        <v>2.6665329999999998</v>
      </c>
      <c r="BR103">
        <v>2.9477709999999999</v>
      </c>
      <c r="BS103">
        <v>3.2557290000000001</v>
      </c>
      <c r="BT103">
        <v>3.5791179999999998</v>
      </c>
      <c r="BU103">
        <v>3.9082379999999999</v>
      </c>
      <c r="BV103">
        <v>4.2266130000000004</v>
      </c>
      <c r="BW103">
        <v>4.5129520000000003</v>
      </c>
      <c r="BX103">
        <v>4.7418209999999998</v>
      </c>
      <c r="BY103">
        <v>4.8855250000000003</v>
      </c>
      <c r="BZ103">
        <v>4.9151280000000002</v>
      </c>
      <c r="CA103">
        <v>4.8123269999999998</v>
      </c>
      <c r="CB103">
        <v>4.5691550000000003</v>
      </c>
      <c r="CC103">
        <v>4.1916169999999999</v>
      </c>
      <c r="CD103">
        <v>3.7008920000000001</v>
      </c>
      <c r="CE103">
        <v>3.1296580000000001</v>
      </c>
      <c r="CF103">
        <v>2.5274299999999998</v>
      </c>
      <c r="CG103">
        <v>1.942269</v>
      </c>
      <c r="CH103">
        <v>1.4157660000000001</v>
      </c>
      <c r="CI103">
        <v>0.97995600000000005</v>
      </c>
      <c r="CJ103">
        <v>0.65135600000000005</v>
      </c>
      <c r="CK103">
        <v>0.429309</v>
      </c>
      <c r="CL103">
        <v>0.30188599999999999</v>
      </c>
      <c r="CM103">
        <v>0.246837</v>
      </c>
      <c r="CN103">
        <v>0.23754600000000001</v>
      </c>
      <c r="CO103">
        <v>0.24857399999999999</v>
      </c>
      <c r="CP103">
        <v>0.25975599999999999</v>
      </c>
      <c r="CQ103">
        <v>0.25895000000000001</v>
      </c>
      <c r="CR103">
        <v>0.239819</v>
      </c>
      <c r="CS103">
        <v>0.20493700000000001</v>
      </c>
      <c r="CT103">
        <v>0.161274</v>
      </c>
      <c r="CU103">
        <v>0.105713</v>
      </c>
      <c r="CV103">
        <v>6.0656000000000002E-2</v>
      </c>
      <c r="CW103">
        <v>9.7949999999999999E-3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</row>
    <row r="104" spans="1:107" x14ac:dyDescent="0.25">
      <c r="A104" t="s">
        <v>335</v>
      </c>
      <c r="B104" s="6">
        <v>2.0499999999999998</v>
      </c>
      <c r="C104" s="6"/>
      <c r="D104" s="6">
        <v>41.327366541950944</v>
      </c>
      <c r="E104" s="6">
        <v>6.2130177514792759</v>
      </c>
      <c r="F104" s="6"/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4.2472000000000003E-2</v>
      </c>
      <c r="AL104">
        <v>0.109664</v>
      </c>
      <c r="AM104">
        <v>0.22251199999999999</v>
      </c>
      <c r="AN104">
        <v>0.286995</v>
      </c>
      <c r="AO104">
        <v>0.34552500000000003</v>
      </c>
      <c r="AP104">
        <v>0.38691399999999998</v>
      </c>
      <c r="AQ104">
        <v>0.41190100000000002</v>
      </c>
      <c r="AR104">
        <v>0.42579899999999998</v>
      </c>
      <c r="AS104">
        <v>0.43326300000000001</v>
      </c>
      <c r="AT104">
        <v>0.44153199999999998</v>
      </c>
      <c r="AU104">
        <v>0.45756000000000002</v>
      </c>
      <c r="AV104">
        <v>0.486294</v>
      </c>
      <c r="AW104">
        <v>0.52924300000000002</v>
      </c>
      <c r="AX104">
        <v>0.58409500000000003</v>
      </c>
      <c r="AY104">
        <v>0.64572700000000005</v>
      </c>
      <c r="AZ104">
        <v>0.70877199999999996</v>
      </c>
      <c r="BA104">
        <v>0.76953000000000005</v>
      </c>
      <c r="BB104">
        <v>0.82661499999999999</v>
      </c>
      <c r="BC104">
        <v>0.880548</v>
      </c>
      <c r="BD104">
        <v>0.93285899999999999</v>
      </c>
      <c r="BE104">
        <v>0.98638700000000001</v>
      </c>
      <c r="BF104">
        <v>1.0443910000000001</v>
      </c>
      <c r="BG104">
        <v>1.109917</v>
      </c>
      <c r="BH104">
        <v>1.184833</v>
      </c>
      <c r="BI104">
        <v>1.27075</v>
      </c>
      <c r="BJ104">
        <v>1.368241</v>
      </c>
      <c r="BK104">
        <v>1.4774780000000001</v>
      </c>
      <c r="BL104">
        <v>1.5988640000000001</v>
      </c>
      <c r="BM104">
        <v>1.7336450000000001</v>
      </c>
      <c r="BN104">
        <v>1.8820380000000001</v>
      </c>
      <c r="BO104">
        <v>2.0475089999999998</v>
      </c>
      <c r="BP104">
        <v>2.2342680000000001</v>
      </c>
      <c r="BQ104">
        <v>2.4475479999999998</v>
      </c>
      <c r="BR104">
        <v>2.692631</v>
      </c>
      <c r="BS104">
        <v>2.9753949999999998</v>
      </c>
      <c r="BT104">
        <v>3.2922560000000001</v>
      </c>
      <c r="BU104">
        <v>3.6390159999999998</v>
      </c>
      <c r="BV104">
        <v>4.0018529999999997</v>
      </c>
      <c r="BW104">
        <v>4.3582049999999999</v>
      </c>
      <c r="BX104">
        <v>4.6772770000000001</v>
      </c>
      <c r="BY104">
        <v>4.9230140000000002</v>
      </c>
      <c r="BZ104">
        <v>5.053884</v>
      </c>
      <c r="CA104">
        <v>5.0405069999999998</v>
      </c>
      <c r="CB104">
        <v>4.8655929999999996</v>
      </c>
      <c r="CC104">
        <v>4.5290249999999999</v>
      </c>
      <c r="CD104">
        <v>4.0499280000000004</v>
      </c>
      <c r="CE104">
        <v>3.4628510000000001</v>
      </c>
      <c r="CF104">
        <v>2.8226469999999999</v>
      </c>
      <c r="CG104">
        <v>2.1847829999999999</v>
      </c>
      <c r="CH104">
        <v>1.598768</v>
      </c>
      <c r="CI104">
        <v>1.1045160000000001</v>
      </c>
      <c r="CJ104">
        <v>0.72555599999999998</v>
      </c>
      <c r="CK104">
        <v>0.46630700000000003</v>
      </c>
      <c r="CL104">
        <v>0.31752599999999997</v>
      </c>
      <c r="CM104">
        <v>0.25664799999999999</v>
      </c>
      <c r="CN104">
        <v>0.25461099999999998</v>
      </c>
      <c r="CO104">
        <v>0.28255000000000002</v>
      </c>
      <c r="CP104">
        <v>0.316245</v>
      </c>
      <c r="CQ104">
        <v>0.33856000000000003</v>
      </c>
      <c r="CR104">
        <v>0.34026299999999998</v>
      </c>
      <c r="CS104">
        <v>0.31872299999999998</v>
      </c>
      <c r="CT104">
        <v>0.27665800000000002</v>
      </c>
      <c r="CU104">
        <v>0.225969</v>
      </c>
      <c r="CV104">
        <v>0.15590399999999999</v>
      </c>
      <c r="CW104">
        <v>0.10421900000000001</v>
      </c>
      <c r="CX104">
        <v>3.4426999999999999E-2</v>
      </c>
      <c r="CY104">
        <v>0</v>
      </c>
      <c r="CZ104">
        <v>0</v>
      </c>
      <c r="DA104">
        <v>0</v>
      </c>
      <c r="DB104">
        <v>0</v>
      </c>
      <c r="DC104">
        <v>0</v>
      </c>
    </row>
    <row r="105" spans="1:107" x14ac:dyDescent="0.25">
      <c r="A105" t="s">
        <v>336</v>
      </c>
      <c r="B105" s="6">
        <v>2.0699999999999998</v>
      </c>
      <c r="C105" s="6"/>
      <c r="D105" s="6">
        <v>43.254221988189713</v>
      </c>
      <c r="E105" s="6">
        <v>6.9565217391304293</v>
      </c>
      <c r="F105" s="6"/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4.3626999999999999E-2</v>
      </c>
      <c r="AL105">
        <v>0.11285299999999999</v>
      </c>
      <c r="AM105">
        <v>0.22958100000000001</v>
      </c>
      <c r="AN105">
        <v>0.29656500000000002</v>
      </c>
      <c r="AO105">
        <v>0.35769600000000001</v>
      </c>
      <c r="AP105">
        <v>0.401451</v>
      </c>
      <c r="AQ105">
        <v>0.42860700000000002</v>
      </c>
      <c r="AR105">
        <v>0.44463999999999998</v>
      </c>
      <c r="AS105">
        <v>0.454318</v>
      </c>
      <c r="AT105">
        <v>0.465055</v>
      </c>
      <c r="AU105">
        <v>0.48391400000000001</v>
      </c>
      <c r="AV105">
        <v>0.51587799999999995</v>
      </c>
      <c r="AW105">
        <v>0.56237000000000004</v>
      </c>
      <c r="AX105">
        <v>0.62085599999999996</v>
      </c>
      <c r="AY105">
        <v>0.68589999999999995</v>
      </c>
      <c r="AZ105">
        <v>0.75183</v>
      </c>
      <c r="BA105">
        <v>0.81471300000000002</v>
      </c>
      <c r="BB105">
        <v>0.87307599999999996</v>
      </c>
      <c r="BC105">
        <v>0.92745999999999995</v>
      </c>
      <c r="BD105">
        <v>0.97947399999999996</v>
      </c>
      <c r="BE105">
        <v>1.032084</v>
      </c>
      <c r="BF105">
        <v>1.0886880000000001</v>
      </c>
      <c r="BG105">
        <v>1.1525080000000001</v>
      </c>
      <c r="BH105">
        <v>1.2256290000000001</v>
      </c>
      <c r="BI105">
        <v>1.3098559999999999</v>
      </c>
      <c r="BJ105">
        <v>1.4059379999999999</v>
      </c>
      <c r="BK105">
        <v>1.5141800000000001</v>
      </c>
      <c r="BL105">
        <v>1.635043</v>
      </c>
      <c r="BM105">
        <v>1.7697229999999999</v>
      </c>
      <c r="BN105">
        <v>1.9182090000000001</v>
      </c>
      <c r="BO105">
        <v>2.0835059999999999</v>
      </c>
      <c r="BP105">
        <v>2.269069</v>
      </c>
      <c r="BQ105">
        <v>2.4790760000000001</v>
      </c>
      <c r="BR105">
        <v>2.717498</v>
      </c>
      <c r="BS105">
        <v>2.9887190000000001</v>
      </c>
      <c r="BT105">
        <v>3.288135</v>
      </c>
      <c r="BU105">
        <v>3.6110039999999999</v>
      </c>
      <c r="BV105">
        <v>3.9440200000000001</v>
      </c>
      <c r="BW105">
        <v>4.266273</v>
      </c>
      <c r="BX105">
        <v>4.5496559999999997</v>
      </c>
      <c r="BY105">
        <v>4.7613380000000003</v>
      </c>
      <c r="BZ105">
        <v>4.863753</v>
      </c>
      <c r="CA105">
        <v>4.8303289999999999</v>
      </c>
      <c r="CB105">
        <v>4.6457040000000003</v>
      </c>
      <c r="CC105">
        <v>4.3106070000000001</v>
      </c>
      <c r="CD105">
        <v>3.8440029999999998</v>
      </c>
      <c r="CE105">
        <v>3.2797559999999999</v>
      </c>
      <c r="CF105">
        <v>2.6714699999999998</v>
      </c>
      <c r="CG105">
        <v>2.0731760000000001</v>
      </c>
      <c r="CH105">
        <v>1.5326150000000001</v>
      </c>
      <c r="CI105">
        <v>1.0871219999999999</v>
      </c>
      <c r="CJ105">
        <v>0.75673999999999997</v>
      </c>
      <c r="CK105">
        <v>0.54210400000000003</v>
      </c>
      <c r="CL105">
        <v>0.43047400000000002</v>
      </c>
      <c r="CM105">
        <v>0.39688200000000001</v>
      </c>
      <c r="CN105">
        <v>0.410806</v>
      </c>
      <c r="CO105">
        <v>0.44217099999999998</v>
      </c>
      <c r="CP105">
        <v>0.46648899999999999</v>
      </c>
      <c r="CQ105">
        <v>0.46750599999999998</v>
      </c>
      <c r="CR105">
        <v>0.43790600000000002</v>
      </c>
      <c r="CS105">
        <v>0.37812699999999999</v>
      </c>
      <c r="CT105">
        <v>0.29457899999999998</v>
      </c>
      <c r="CU105">
        <v>0.20486799999999999</v>
      </c>
      <c r="CV105">
        <v>0.10405200000000001</v>
      </c>
      <c r="CW105">
        <v>5.5638E-2</v>
      </c>
      <c r="CX105">
        <v>1.3103E-2</v>
      </c>
      <c r="CY105">
        <v>0</v>
      </c>
      <c r="CZ105">
        <v>0</v>
      </c>
      <c r="DA105">
        <v>0</v>
      </c>
      <c r="DB105">
        <v>0</v>
      </c>
      <c r="DC105">
        <v>0</v>
      </c>
    </row>
    <row r="106" spans="1:107" x14ac:dyDescent="0.25">
      <c r="A106" t="s">
        <v>337</v>
      </c>
      <c r="B106" s="6">
        <v>2.09</v>
      </c>
      <c r="C106" s="6"/>
      <c r="D106" s="6">
        <v>40.956444682736489</v>
      </c>
      <c r="E106" s="6">
        <v>5.7575757575757596</v>
      </c>
      <c r="F106" s="6"/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4.8436E-2</v>
      </c>
      <c r="AL106">
        <v>0.12031699999999999</v>
      </c>
      <c r="AM106">
        <v>0.23238500000000001</v>
      </c>
      <c r="AN106">
        <v>0.297037</v>
      </c>
      <c r="AO106">
        <v>0.35521799999999998</v>
      </c>
      <c r="AP106">
        <v>0.39586700000000002</v>
      </c>
      <c r="AQ106">
        <v>0.41964600000000002</v>
      </c>
      <c r="AR106">
        <v>0.43174899999999999</v>
      </c>
      <c r="AS106">
        <v>0.43678</v>
      </c>
      <c r="AT106">
        <v>0.44190299999999999</v>
      </c>
      <c r="AU106">
        <v>0.45407999999999998</v>
      </c>
      <c r="AV106">
        <v>0.47829899999999997</v>
      </c>
      <c r="AW106">
        <v>0.51616799999999996</v>
      </c>
      <c r="AX106">
        <v>0.56555299999999997</v>
      </c>
      <c r="AY106">
        <v>0.62158400000000003</v>
      </c>
      <c r="AZ106">
        <v>0.67919499999999999</v>
      </c>
      <c r="BA106">
        <v>0.73506499999999997</v>
      </c>
      <c r="BB106">
        <v>0.78816399999999998</v>
      </c>
      <c r="BC106">
        <v>0.83928199999999997</v>
      </c>
      <c r="BD106">
        <v>0.89011899999999999</v>
      </c>
      <c r="BE106">
        <v>0.94350000000000001</v>
      </c>
      <c r="BF106">
        <v>1.0024599999999999</v>
      </c>
      <c r="BG106">
        <v>1.0696639999999999</v>
      </c>
      <c r="BH106">
        <v>1.1464559999999999</v>
      </c>
      <c r="BI106">
        <v>1.233859</v>
      </c>
      <c r="BJ106">
        <v>1.3318179999999999</v>
      </c>
      <c r="BK106">
        <v>1.4399439999999999</v>
      </c>
      <c r="BL106">
        <v>1.558306</v>
      </c>
      <c r="BM106">
        <v>1.6882280000000001</v>
      </c>
      <c r="BN106">
        <v>1.8306789999999999</v>
      </c>
      <c r="BO106">
        <v>1.990475</v>
      </c>
      <c r="BP106">
        <v>2.1737899999999999</v>
      </c>
      <c r="BQ106">
        <v>2.3880859999999999</v>
      </c>
      <c r="BR106">
        <v>2.6407060000000002</v>
      </c>
      <c r="BS106">
        <v>2.9391389999999999</v>
      </c>
      <c r="BT106">
        <v>3.2799700000000001</v>
      </c>
      <c r="BU106">
        <v>3.6579920000000001</v>
      </c>
      <c r="BV106">
        <v>4.0568600000000004</v>
      </c>
      <c r="BW106">
        <v>4.4503190000000004</v>
      </c>
      <c r="BX106">
        <v>4.8032349999999999</v>
      </c>
      <c r="BY106">
        <v>5.0753409999999999</v>
      </c>
      <c r="BZ106">
        <v>5.2213200000000004</v>
      </c>
      <c r="CA106">
        <v>5.2102009999999996</v>
      </c>
      <c r="CB106">
        <v>5.0249879999999996</v>
      </c>
      <c r="CC106">
        <v>4.6677799999999996</v>
      </c>
      <c r="CD106">
        <v>4.1614740000000001</v>
      </c>
      <c r="CE106">
        <v>3.5450979999999999</v>
      </c>
      <c r="CF106">
        <v>2.87812</v>
      </c>
      <c r="CG106">
        <v>2.2192970000000001</v>
      </c>
      <c r="CH106">
        <v>1.6199209999999999</v>
      </c>
      <c r="CI106">
        <v>1.1201460000000001</v>
      </c>
      <c r="CJ106">
        <v>0.74210500000000001</v>
      </c>
      <c r="CK106">
        <v>0.48749399999999998</v>
      </c>
      <c r="CL106">
        <v>0.34334799999999999</v>
      </c>
      <c r="CM106">
        <v>0.283279</v>
      </c>
      <c r="CN106">
        <v>0.27534399999999998</v>
      </c>
      <c r="CO106">
        <v>0.28947200000000001</v>
      </c>
      <c r="CP106">
        <v>0.30204999999999999</v>
      </c>
      <c r="CQ106">
        <v>0.299091</v>
      </c>
      <c r="CR106">
        <v>0.27369700000000002</v>
      </c>
      <c r="CS106">
        <v>0.22986699999999999</v>
      </c>
      <c r="CT106">
        <v>0.17582500000000001</v>
      </c>
      <c r="CU106">
        <v>0.104377</v>
      </c>
      <c r="CV106">
        <v>6.2038999999999997E-2</v>
      </c>
      <c r="CW106">
        <v>1.5996E-2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</row>
    <row r="107" spans="1:107" x14ac:dyDescent="0.25">
      <c r="A107" t="s">
        <v>338</v>
      </c>
      <c r="B107" s="17">
        <v>2.11</v>
      </c>
      <c r="C107" s="25"/>
      <c r="D107" s="6">
        <v>38.316818784437245</v>
      </c>
      <c r="E107" s="6">
        <v>3.1666666666666585</v>
      </c>
      <c r="F107" s="25"/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4.4569499999999998E-2</v>
      </c>
      <c r="AL107">
        <v>0.111665</v>
      </c>
      <c r="AM107">
        <v>0.218088</v>
      </c>
      <c r="AN107">
        <v>0.27920400000000001</v>
      </c>
      <c r="AO107">
        <v>0.33419900000000002</v>
      </c>
      <c r="AP107">
        <v>0.37255050000000001</v>
      </c>
      <c r="AQ107">
        <v>0.39491399999999999</v>
      </c>
      <c r="AR107">
        <v>0.40626050000000002</v>
      </c>
      <c r="AS107">
        <v>0.41099050000000004</v>
      </c>
      <c r="AT107">
        <v>0.41593749999999996</v>
      </c>
      <c r="AU107">
        <v>0.42772149999999998</v>
      </c>
      <c r="AV107">
        <v>0.45106299999999999</v>
      </c>
      <c r="AW107">
        <v>0.48743649999999999</v>
      </c>
      <c r="AX107">
        <v>0.53472999999999993</v>
      </c>
      <c r="AY107">
        <v>0.5882155</v>
      </c>
      <c r="AZ107">
        <v>0.64298250000000001</v>
      </c>
      <c r="BA107">
        <v>0.69581850000000001</v>
      </c>
      <c r="BB107">
        <v>0.74575950000000002</v>
      </c>
      <c r="BC107">
        <v>0.79364250000000003</v>
      </c>
      <c r="BD107">
        <v>0.84124700000000008</v>
      </c>
      <c r="BE107">
        <v>0.89149149999999999</v>
      </c>
      <c r="BF107">
        <v>0.94753149999999997</v>
      </c>
      <c r="BG107">
        <v>1.0121660000000001</v>
      </c>
      <c r="BH107">
        <v>1.0869065</v>
      </c>
      <c r="BI107">
        <v>1.1729484999999999</v>
      </c>
      <c r="BJ107">
        <v>1.2704555</v>
      </c>
      <c r="BK107">
        <v>1.3792610000000001</v>
      </c>
      <c r="BL107">
        <v>1.49959</v>
      </c>
      <c r="BM107">
        <v>1.632749</v>
      </c>
      <c r="BN107">
        <v>1.7793245</v>
      </c>
      <c r="BO107">
        <v>1.9433965</v>
      </c>
      <c r="BP107">
        <v>2.1299704999999998</v>
      </c>
      <c r="BQ107">
        <v>2.3450309999999996</v>
      </c>
      <c r="BR107">
        <v>2.5943174999999998</v>
      </c>
      <c r="BS107">
        <v>2.8837330000000003</v>
      </c>
      <c r="BT107">
        <v>3.2089245000000002</v>
      </c>
      <c r="BU107">
        <v>3.5644415</v>
      </c>
      <c r="BV107">
        <v>3.934869</v>
      </c>
      <c r="BW107">
        <v>4.2961659999999995</v>
      </c>
      <c r="BX107">
        <v>4.6166075000000006</v>
      </c>
      <c r="BY107">
        <v>4.8600789999999998</v>
      </c>
      <c r="BZ107">
        <v>4.9861364999999997</v>
      </c>
      <c r="CA107">
        <v>4.9672789999999996</v>
      </c>
      <c r="CB107">
        <v>4.7884149999999996</v>
      </c>
      <c r="CC107">
        <v>4.4515115000000005</v>
      </c>
      <c r="CD107">
        <v>3.9772890000000003</v>
      </c>
      <c r="CE107">
        <v>3.401227</v>
      </c>
      <c r="CF107">
        <v>2.7781199999999999</v>
      </c>
      <c r="CG107">
        <v>2.1625050000000003</v>
      </c>
      <c r="CH107">
        <v>1.6021165000000002</v>
      </c>
      <c r="CI107">
        <v>1.1340780000000001</v>
      </c>
      <c r="CJ107">
        <v>0.77825949999999999</v>
      </c>
      <c r="CK107">
        <v>0.53542900000000004</v>
      </c>
      <c r="CL107">
        <v>0.393899</v>
      </c>
      <c r="CM107">
        <v>0.33090550000000002</v>
      </c>
      <c r="CN107">
        <v>0.31928250000000002</v>
      </c>
      <c r="CO107">
        <v>0.3336635</v>
      </c>
      <c r="CP107">
        <v>0.35477800000000004</v>
      </c>
      <c r="CQ107">
        <v>0.37143999999999999</v>
      </c>
      <c r="CR107">
        <v>0.37958700000000001</v>
      </c>
      <c r="CS107">
        <v>0.38084549999999995</v>
      </c>
      <c r="CT107">
        <v>0.38005849999999997</v>
      </c>
      <c r="CU107">
        <v>0.38141350000000002</v>
      </c>
      <c r="CV107">
        <v>0.387127</v>
      </c>
      <c r="CW107">
        <v>0.39254049999999996</v>
      </c>
      <c r="CX107">
        <v>0.39344049999999997</v>
      </c>
      <c r="CY107">
        <v>0.38851599999999997</v>
      </c>
      <c r="CZ107">
        <v>0.3548945</v>
      </c>
      <c r="DA107">
        <v>0.30373899999999998</v>
      </c>
      <c r="DB107">
        <v>0.2163525</v>
      </c>
      <c r="DC107">
        <v>0.12819749999999999</v>
      </c>
    </row>
    <row r="108" spans="1:107" x14ac:dyDescent="0.25">
      <c r="A108" t="s">
        <v>339</v>
      </c>
      <c r="B108" s="18">
        <v>2.13</v>
      </c>
      <c r="C108" s="18"/>
      <c r="D108" s="6">
        <v>38.89410039932131</v>
      </c>
      <c r="E108" s="6">
        <v>2.47116968698518</v>
      </c>
      <c r="F108" s="18"/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4.3568999999999997E-2</v>
      </c>
      <c r="AL108" s="24">
        <v>0.109843</v>
      </c>
      <c r="AM108" s="24">
        <v>0.21631050000000002</v>
      </c>
      <c r="AN108" s="24">
        <v>0.27747949999999999</v>
      </c>
      <c r="AO108" s="24">
        <v>0.33267000000000002</v>
      </c>
      <c r="AP108" s="24">
        <v>0.37132199999999999</v>
      </c>
      <c r="AQ108" s="24">
        <v>0.3940555</v>
      </c>
      <c r="AR108" s="24">
        <v>0.40579900000000002</v>
      </c>
      <c r="AS108" s="24">
        <v>0.41089700000000001</v>
      </c>
      <c r="AT108" s="24">
        <v>0.41612399999999999</v>
      </c>
      <c r="AU108" s="24">
        <v>0.4280465</v>
      </c>
      <c r="AV108" s="24">
        <v>0.4513625</v>
      </c>
      <c r="AW108" s="24">
        <v>0.48756299999999997</v>
      </c>
      <c r="AX108" s="24">
        <v>0.53459900000000005</v>
      </c>
      <c r="AY108" s="24">
        <v>0.58783950000000007</v>
      </c>
      <c r="AZ108" s="24">
        <v>0.64248550000000004</v>
      </c>
      <c r="BA108" s="24">
        <v>0.695411</v>
      </c>
      <c r="BB108" s="24">
        <v>0.74568950000000001</v>
      </c>
      <c r="BC108" s="24">
        <v>0.7941395</v>
      </c>
      <c r="BD108" s="24">
        <v>0.84247000000000005</v>
      </c>
      <c r="BE108" s="24">
        <v>0.89346649999999994</v>
      </c>
      <c r="BF108" s="24">
        <v>0.95012399999999997</v>
      </c>
      <c r="BG108" s="24">
        <v>1.0150675</v>
      </c>
      <c r="BH108" s="24">
        <v>1.089618</v>
      </c>
      <c r="BI108" s="24">
        <v>1.1747670000000001</v>
      </c>
      <c r="BJ108" s="24">
        <v>1.2704365000000002</v>
      </c>
      <c r="BK108" s="24">
        <v>1.3762194999999999</v>
      </c>
      <c r="BL108" s="24">
        <v>1.4921545000000001</v>
      </c>
      <c r="BM108" s="24">
        <v>1.6195025000000001</v>
      </c>
      <c r="BN108" s="24">
        <v>1.759166</v>
      </c>
      <c r="BO108" s="24">
        <v>1.9158065</v>
      </c>
      <c r="BP108" s="24">
        <v>2.0953914999999999</v>
      </c>
      <c r="BQ108" s="24">
        <v>2.3051235000000001</v>
      </c>
      <c r="BR108" s="24">
        <v>2.5520515000000001</v>
      </c>
      <c r="BS108" s="24">
        <v>2.843321</v>
      </c>
      <c r="BT108" s="24">
        <v>3.1754025000000001</v>
      </c>
      <c r="BU108" s="24">
        <v>3.543066</v>
      </c>
      <c r="BV108" s="24">
        <v>3.9304145000000004</v>
      </c>
      <c r="BW108" s="24">
        <v>4.3122305000000001</v>
      </c>
      <c r="BX108" s="24">
        <v>4.6550364999999996</v>
      </c>
      <c r="BY108" s="24">
        <v>4.9207134999999997</v>
      </c>
      <c r="BZ108" s="24">
        <v>5.0663675000000001</v>
      </c>
      <c r="CA108" s="24">
        <v>5.0627769999999996</v>
      </c>
      <c r="CB108" s="24">
        <v>4.8936685000000004</v>
      </c>
      <c r="CC108" s="24">
        <v>4.5605054999999997</v>
      </c>
      <c r="CD108" s="24">
        <v>4.0841859999999999</v>
      </c>
      <c r="CE108" s="24">
        <v>3.5008865</v>
      </c>
      <c r="CF108" s="24">
        <v>2.8666135000000001</v>
      </c>
      <c r="CG108" s="24">
        <v>2.237403</v>
      </c>
      <c r="CH108" s="24">
        <v>1.6626824999999998</v>
      </c>
      <c r="CI108" s="24">
        <v>1.1815525</v>
      </c>
      <c r="CJ108" s="24">
        <v>0.81607200000000002</v>
      </c>
      <c r="CK108" s="24">
        <v>0.56891599999999998</v>
      </c>
      <c r="CL108" s="24">
        <v>0.42930599999999997</v>
      </c>
      <c r="CM108" s="24">
        <v>0.37389600000000001</v>
      </c>
      <c r="CN108" s="24">
        <v>0.37368849999999998</v>
      </c>
      <c r="CO108" s="24">
        <v>0.400532</v>
      </c>
      <c r="CP108" s="24">
        <v>0.431645</v>
      </c>
      <c r="CQ108" s="24">
        <v>0.45201400000000003</v>
      </c>
      <c r="CR108" s="24">
        <v>0.45400399999999996</v>
      </c>
      <c r="CS108" s="24">
        <v>0.4366815</v>
      </c>
      <c r="CT108" s="24">
        <v>0.40370349999999999</v>
      </c>
      <c r="CU108" s="24">
        <v>0.36073149999999998</v>
      </c>
      <c r="CV108" s="24">
        <v>0.3123725</v>
      </c>
      <c r="CW108" s="24">
        <v>0.25894400000000001</v>
      </c>
      <c r="CX108" s="24">
        <v>0.21442249999999999</v>
      </c>
      <c r="CY108" s="24">
        <v>0.17900949999999999</v>
      </c>
      <c r="CZ108" s="24">
        <v>0.12925449999999999</v>
      </c>
      <c r="DA108" s="24">
        <v>0.1022195</v>
      </c>
      <c r="DB108" s="24">
        <v>6.8067500000000003E-2</v>
      </c>
      <c r="DC108" s="24">
        <v>4.1123E-2</v>
      </c>
    </row>
    <row r="109" spans="1:107" x14ac:dyDescent="0.25">
      <c r="A109" t="s">
        <v>340</v>
      </c>
      <c r="B109" s="18">
        <v>2.15</v>
      </c>
      <c r="C109" s="18"/>
      <c r="D109" s="6">
        <v>38.044123760318314</v>
      </c>
      <c r="E109" s="6">
        <v>4.3902439024390363</v>
      </c>
      <c r="F109" s="18"/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4.0384500000000004E-2</v>
      </c>
      <c r="AL109" s="24">
        <v>0.1027125</v>
      </c>
      <c r="AM109" s="24">
        <v>0.20451950000000002</v>
      </c>
      <c r="AN109" s="24">
        <v>0.2627835</v>
      </c>
      <c r="AO109" s="24">
        <v>0.31534499999999999</v>
      </c>
      <c r="AP109" s="24">
        <v>0.35206150000000003</v>
      </c>
      <c r="AQ109" s="24">
        <v>0.37350949999999999</v>
      </c>
      <c r="AR109" s="24">
        <v>0.38438250000000002</v>
      </c>
      <c r="AS109" s="24">
        <v>0.38879599999999997</v>
      </c>
      <c r="AT109" s="24">
        <v>0.39317800000000003</v>
      </c>
      <c r="AU109" s="24">
        <v>0.40374549999999998</v>
      </c>
      <c r="AV109" s="24">
        <v>0.42492249999999998</v>
      </c>
      <c r="AW109" s="24">
        <v>0.45806400000000003</v>
      </c>
      <c r="AX109" s="24">
        <v>0.50116850000000002</v>
      </c>
      <c r="AY109" s="24">
        <v>0.54980950000000006</v>
      </c>
      <c r="AZ109" s="24">
        <v>0.59946849999999996</v>
      </c>
      <c r="BA109" s="24">
        <v>0.64733350000000001</v>
      </c>
      <c r="BB109" s="24">
        <v>0.69274849999999999</v>
      </c>
      <c r="BC109" s="24">
        <v>0.73671449999999994</v>
      </c>
      <c r="BD109" s="24">
        <v>0.78104400000000007</v>
      </c>
      <c r="BE109" s="24">
        <v>0.82848549999999999</v>
      </c>
      <c r="BF109" s="24">
        <v>0.88184750000000001</v>
      </c>
      <c r="BG109" s="24">
        <v>0.94344749999999999</v>
      </c>
      <c r="BH109" s="24">
        <v>1.0142769999999999</v>
      </c>
      <c r="BI109" s="24">
        <v>1.095024</v>
      </c>
      <c r="BJ109" s="24">
        <v>1.1855074999999999</v>
      </c>
      <c r="BK109" s="24">
        <v>1.2855455</v>
      </c>
      <c r="BL109" s="24">
        <v>1.3958325</v>
      </c>
      <c r="BM109" s="24">
        <v>1.5187934999999999</v>
      </c>
      <c r="BN109" s="24">
        <v>1.6570390000000002</v>
      </c>
      <c r="BO109" s="24">
        <v>1.8172600000000001</v>
      </c>
      <c r="BP109" s="24">
        <v>2.0076865000000002</v>
      </c>
      <c r="BQ109" s="24">
        <v>2.2375995</v>
      </c>
      <c r="BR109" s="24">
        <v>2.5155509999999999</v>
      </c>
      <c r="BS109" s="24">
        <v>2.8495555000000001</v>
      </c>
      <c r="BT109" s="24">
        <v>3.2345975</v>
      </c>
      <c r="BU109" s="24">
        <v>3.6630199999999999</v>
      </c>
      <c r="BV109" s="24">
        <v>4.1146739999999999</v>
      </c>
      <c r="BW109" s="24">
        <v>4.5589154999999995</v>
      </c>
      <c r="BX109" s="24">
        <v>4.9563144999999995</v>
      </c>
      <c r="BY109" s="24">
        <v>5.2631790000000001</v>
      </c>
      <c r="BZ109" s="24">
        <v>5.4314824999999995</v>
      </c>
      <c r="CA109" s="24">
        <v>5.4296305</v>
      </c>
      <c r="CB109" s="24">
        <v>5.2409774999999996</v>
      </c>
      <c r="CC109" s="24">
        <v>4.8688415000000003</v>
      </c>
      <c r="CD109" s="24">
        <v>4.3380530000000004</v>
      </c>
      <c r="CE109" s="24">
        <v>3.6900490000000001</v>
      </c>
      <c r="CF109" s="24">
        <v>2.9877150000000001</v>
      </c>
      <c r="CG109" s="24">
        <v>2.2933595000000002</v>
      </c>
      <c r="CH109" s="24">
        <v>1.6615229999999999</v>
      </c>
      <c r="CI109" s="24">
        <v>1.135011</v>
      </c>
      <c r="CJ109" s="24">
        <v>0.73765700000000001</v>
      </c>
      <c r="CK109" s="24">
        <v>0.47203149999999999</v>
      </c>
      <c r="CL109" s="24">
        <v>0.32617400000000002</v>
      </c>
      <c r="CM109" s="24">
        <v>0.2744955</v>
      </c>
      <c r="CN109" s="24">
        <v>0.28508149999999999</v>
      </c>
      <c r="CO109" s="24">
        <v>0.32626299999999997</v>
      </c>
      <c r="CP109" s="24">
        <v>0.37150099999999997</v>
      </c>
      <c r="CQ109" s="24">
        <v>0.40240399999999998</v>
      </c>
      <c r="CR109" s="24">
        <v>0.40858749999999999</v>
      </c>
      <c r="CS109" s="24">
        <v>0.38772600000000002</v>
      </c>
      <c r="CT109" s="24">
        <v>0.34392250000000002</v>
      </c>
      <c r="CU109" s="24">
        <v>0.2847015</v>
      </c>
      <c r="CV109" s="24">
        <v>0.22018149999999997</v>
      </c>
      <c r="CW109" s="24">
        <v>0.154977</v>
      </c>
      <c r="CX109" s="24">
        <v>0.10209699999999999</v>
      </c>
      <c r="CY109" s="24">
        <v>7.6725500000000002E-2</v>
      </c>
      <c r="CZ109" s="24">
        <v>4.5861499999999999E-2</v>
      </c>
      <c r="DA109" s="24">
        <v>3.2455499999999998E-2</v>
      </c>
      <c r="DB109" s="24">
        <v>2.1628000000000001E-2</v>
      </c>
      <c r="DC109" s="24">
        <v>1.204E-2</v>
      </c>
    </row>
    <row r="110" spans="1:107" x14ac:dyDescent="0.25">
      <c r="A110" t="s">
        <v>341</v>
      </c>
      <c r="B110" s="18">
        <v>2.17</v>
      </c>
      <c r="C110" s="18"/>
      <c r="D110" s="6">
        <v>38.488697921735067</v>
      </c>
      <c r="E110" s="6">
        <v>4.5380875202593103</v>
      </c>
      <c r="F110" s="18"/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4.13175E-2</v>
      </c>
      <c r="AL110" s="24">
        <v>0.106007</v>
      </c>
      <c r="AM110" s="24">
        <v>0.21349750000000001</v>
      </c>
      <c r="AN110" s="24">
        <v>0.27526050000000002</v>
      </c>
      <c r="AO110" s="24">
        <v>0.33138000000000001</v>
      </c>
      <c r="AP110" s="24">
        <v>0.37113800000000002</v>
      </c>
      <c r="AQ110" s="24">
        <v>0.39510200000000001</v>
      </c>
      <c r="AR110" s="24">
        <v>0.40815500000000005</v>
      </c>
      <c r="AS110" s="24">
        <v>0.41453699999999999</v>
      </c>
      <c r="AT110" s="24">
        <v>0.4209215</v>
      </c>
      <c r="AU110" s="24">
        <v>0.433751</v>
      </c>
      <c r="AV110" s="24">
        <v>0.45763949999999998</v>
      </c>
      <c r="AW110" s="24">
        <v>0.49404499999999996</v>
      </c>
      <c r="AX110" s="24">
        <v>0.54095250000000006</v>
      </c>
      <c r="AY110" s="24">
        <v>0.59384300000000001</v>
      </c>
      <c r="AZ110" s="24">
        <v>0.64808850000000007</v>
      </c>
      <c r="BA110" s="24">
        <v>0.70075100000000001</v>
      </c>
      <c r="BB110" s="24">
        <v>0.75104499999999996</v>
      </c>
      <c r="BC110" s="24">
        <v>0.7998590000000001</v>
      </c>
      <c r="BD110" s="24">
        <v>0.8488715</v>
      </c>
      <c r="BE110" s="24">
        <v>0.90072399999999997</v>
      </c>
      <c r="BF110" s="24">
        <v>0.95812799999999998</v>
      </c>
      <c r="BG110" s="24">
        <v>1.0233289999999999</v>
      </c>
      <c r="BH110" s="24">
        <v>1.0972314999999999</v>
      </c>
      <c r="BI110" s="24">
        <v>1.1804494999999999</v>
      </c>
      <c r="BJ110" s="24">
        <v>1.2726565000000001</v>
      </c>
      <c r="BK110" s="24">
        <v>1.3734580000000001</v>
      </c>
      <c r="BL110" s="24">
        <v>1.4832835</v>
      </c>
      <c r="BM110" s="24">
        <v>1.6042475</v>
      </c>
      <c r="BN110" s="24">
        <v>1.7386824999999999</v>
      </c>
      <c r="BO110" s="24">
        <v>1.892984</v>
      </c>
      <c r="BP110" s="24">
        <v>2.0750715</v>
      </c>
      <c r="BQ110" s="24">
        <v>2.2938935000000003</v>
      </c>
      <c r="BR110" s="24">
        <v>2.5576425</v>
      </c>
      <c r="BS110" s="24">
        <v>2.8738485000000003</v>
      </c>
      <c r="BT110" s="24">
        <v>3.2375039999999999</v>
      </c>
      <c r="BU110" s="24">
        <v>3.6409085000000001</v>
      </c>
      <c r="BV110" s="24">
        <v>4.0644270000000002</v>
      </c>
      <c r="BW110" s="24">
        <v>4.4784990000000002</v>
      </c>
      <c r="BX110" s="24">
        <v>4.8454034999999998</v>
      </c>
      <c r="BY110" s="24">
        <v>5.1236404999999996</v>
      </c>
      <c r="BZ110" s="24">
        <v>5.2683979999999995</v>
      </c>
      <c r="CA110" s="24">
        <v>5.2508929999999996</v>
      </c>
      <c r="CB110" s="24">
        <v>5.0569295000000007</v>
      </c>
      <c r="CC110" s="24">
        <v>4.6912525</v>
      </c>
      <c r="CD110" s="24">
        <v>4.1785034999999997</v>
      </c>
      <c r="CE110" s="24">
        <v>3.5580484999999999</v>
      </c>
      <c r="CF110" s="24">
        <v>2.8883865000000002</v>
      </c>
      <c r="CG110" s="24">
        <v>2.2264765</v>
      </c>
      <c r="CH110" s="24">
        <v>1.6217380000000001</v>
      </c>
      <c r="CI110" s="24">
        <v>1.1130819999999999</v>
      </c>
      <c r="CJ110" s="24">
        <v>0.7227095</v>
      </c>
      <c r="CK110" s="24">
        <v>0.45402949999999997</v>
      </c>
      <c r="CL110" s="24">
        <v>0.29755299999999996</v>
      </c>
      <c r="CM110" s="24">
        <v>0.23123149999999998</v>
      </c>
      <c r="CN110" s="24">
        <v>0.22710449999999999</v>
      </c>
      <c r="CO110" s="24">
        <v>0.25764749999999997</v>
      </c>
      <c r="CP110" s="24">
        <v>0.2996105</v>
      </c>
      <c r="CQ110" s="24">
        <v>0.33634449999999999</v>
      </c>
      <c r="CR110" s="24">
        <v>0.357651</v>
      </c>
      <c r="CS110" s="24">
        <v>0.35918099999999997</v>
      </c>
      <c r="CT110" s="24">
        <v>0.3412155</v>
      </c>
      <c r="CU110" s="24">
        <v>0.30741649999999998</v>
      </c>
      <c r="CV110" s="24">
        <v>0.261685</v>
      </c>
      <c r="CW110" s="24">
        <v>0.19980349999999999</v>
      </c>
      <c r="CX110" s="24">
        <v>0.1555385</v>
      </c>
      <c r="CY110" s="24">
        <v>0.12374399999999999</v>
      </c>
      <c r="CZ110" s="24">
        <v>9.5203499999999996E-2</v>
      </c>
      <c r="DA110" s="24">
        <v>7.6732999999999996E-2</v>
      </c>
      <c r="DB110" s="24">
        <v>4.9731499999999998E-2</v>
      </c>
      <c r="DC110" s="24">
        <v>2.9985499999999998E-2</v>
      </c>
    </row>
    <row r="111" spans="1:107" x14ac:dyDescent="0.25">
      <c r="A111" t="s">
        <v>342</v>
      </c>
      <c r="B111" s="18">
        <v>2.19</v>
      </c>
      <c r="C111" s="18"/>
      <c r="D111" s="6">
        <v>38.778877887788781</v>
      </c>
      <c r="E111" s="6">
        <v>3.7643207855973757</v>
      </c>
      <c r="F111" s="18"/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4.0146500000000002E-2</v>
      </c>
      <c r="AL111" s="24">
        <v>0.10427800000000001</v>
      </c>
      <c r="AM111" s="24">
        <v>0.213148</v>
      </c>
      <c r="AN111" s="24">
        <v>0.27538200000000002</v>
      </c>
      <c r="AO111" s="24">
        <v>0.33194849999999998</v>
      </c>
      <c r="AP111" s="24">
        <v>0.37197849999999999</v>
      </c>
      <c r="AQ111" s="24">
        <v>0.39609050000000001</v>
      </c>
      <c r="AR111" s="24">
        <v>0.40928100000000001</v>
      </c>
      <c r="AS111" s="24">
        <v>0.41588800000000004</v>
      </c>
      <c r="AT111" s="24">
        <v>0.422711</v>
      </c>
      <c r="AU111" s="24">
        <v>0.43628599999999995</v>
      </c>
      <c r="AV111" s="24">
        <v>0.46126149999999999</v>
      </c>
      <c r="AW111" s="24">
        <v>0.49904349999999997</v>
      </c>
      <c r="AX111" s="24">
        <v>0.54748149999999995</v>
      </c>
      <c r="AY111" s="24">
        <v>0.60186800000000007</v>
      </c>
      <c r="AZ111" s="24">
        <v>0.65741000000000005</v>
      </c>
      <c r="BA111" s="24">
        <v>0.71109749999999994</v>
      </c>
      <c r="BB111" s="24">
        <v>0.76220449999999995</v>
      </c>
      <c r="BC111" s="24">
        <v>0.81179400000000002</v>
      </c>
      <c r="BD111" s="24">
        <v>0.86180699999999999</v>
      </c>
      <c r="BE111" s="24">
        <v>0.91521849999999993</v>
      </c>
      <c r="BF111" s="24">
        <v>0.97510300000000005</v>
      </c>
      <c r="BG111" s="24">
        <v>1.0440065000000001</v>
      </c>
      <c r="BH111" s="24">
        <v>1.1229929999999999</v>
      </c>
      <c r="BI111" s="24">
        <v>1.2127515</v>
      </c>
      <c r="BJ111" s="24">
        <v>1.312886</v>
      </c>
      <c r="BK111" s="24">
        <v>1.422793</v>
      </c>
      <c r="BL111" s="24">
        <v>1.5425545000000001</v>
      </c>
      <c r="BM111" s="24">
        <v>1.6737864999999998</v>
      </c>
      <c r="BN111" s="24">
        <v>1.8180135000000002</v>
      </c>
      <c r="BO111" s="24">
        <v>1.9808405</v>
      </c>
      <c r="BP111" s="24">
        <v>2.1692819999999999</v>
      </c>
      <c r="BQ111" s="24">
        <v>2.3914369999999998</v>
      </c>
      <c r="BR111" s="24">
        <v>2.6548090000000002</v>
      </c>
      <c r="BS111" s="24">
        <v>2.9664380000000001</v>
      </c>
      <c r="BT111" s="24">
        <v>3.3213050000000002</v>
      </c>
      <c r="BU111" s="24">
        <v>3.7120765000000002</v>
      </c>
      <c r="BV111" s="24">
        <v>4.1198999999999995</v>
      </c>
      <c r="BW111" s="24">
        <v>4.5163209999999996</v>
      </c>
      <c r="BX111" s="24">
        <v>4.8648769999999999</v>
      </c>
      <c r="BY111" s="24">
        <v>5.1251704999999994</v>
      </c>
      <c r="BZ111" s="24">
        <v>5.2535065000000003</v>
      </c>
      <c r="CA111" s="24">
        <v>5.2215315000000002</v>
      </c>
      <c r="CB111" s="24">
        <v>5.0150955000000002</v>
      </c>
      <c r="CC111" s="24">
        <v>4.6387514999999997</v>
      </c>
      <c r="CD111" s="24">
        <v>4.1170059999999999</v>
      </c>
      <c r="CE111" s="24">
        <v>3.4895065000000001</v>
      </c>
      <c r="CF111" s="24">
        <v>2.81575</v>
      </c>
      <c r="CG111" s="24">
        <v>2.1539039999999998</v>
      </c>
      <c r="CH111" s="24">
        <v>1.5542</v>
      </c>
      <c r="CI111" s="24">
        <v>1.0552475000000001</v>
      </c>
      <c r="CJ111" s="24">
        <v>0.67736750000000001</v>
      </c>
      <c r="CK111" s="24">
        <v>0.42097499999999999</v>
      </c>
      <c r="CL111" s="24">
        <v>0.27380349999999998</v>
      </c>
      <c r="CM111" s="24">
        <v>0.2120775</v>
      </c>
      <c r="CN111" s="24">
        <v>0.20711000000000002</v>
      </c>
      <c r="CO111" s="24">
        <v>0.23125950000000001</v>
      </c>
      <c r="CP111" s="24">
        <v>0.26223249999999998</v>
      </c>
      <c r="CQ111" s="24">
        <v>0.285408</v>
      </c>
      <c r="CR111" s="24">
        <v>0.29332150000000001</v>
      </c>
      <c r="CS111" s="24">
        <v>0.28474449999999996</v>
      </c>
      <c r="CT111" s="24">
        <v>0.26305100000000003</v>
      </c>
      <c r="CU111" s="24">
        <v>0.23443550000000002</v>
      </c>
      <c r="CV111" s="24">
        <v>0.198796</v>
      </c>
      <c r="CW111" s="24">
        <v>0.165354</v>
      </c>
      <c r="CX111" s="24">
        <v>0.14219399999999999</v>
      </c>
      <c r="CY111" s="24">
        <v>0.11958150000000001</v>
      </c>
      <c r="CZ111" s="24">
        <v>8.7525499999999992E-2</v>
      </c>
      <c r="DA111" s="24">
        <v>6.2127000000000002E-2</v>
      </c>
      <c r="DB111" s="24">
        <v>4.5663499999999996E-2</v>
      </c>
      <c r="DC111" s="24">
        <v>2.48045E-2</v>
      </c>
    </row>
    <row r="112" spans="1:107" x14ac:dyDescent="0.25">
      <c r="A112" t="s">
        <v>343</v>
      </c>
      <c r="B112" s="18">
        <v>2.21</v>
      </c>
      <c r="C112" s="18"/>
      <c r="D112" s="6">
        <v>38.458795602962596</v>
      </c>
      <c r="E112" s="6">
        <v>3.6423841059602613</v>
      </c>
      <c r="F112" s="18"/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4.2359499999999994E-2</v>
      </c>
      <c r="AL112" s="24">
        <v>0.109129</v>
      </c>
      <c r="AM112" s="24">
        <v>0.2208405</v>
      </c>
      <c r="AN112" s="24">
        <v>0.28476299999999999</v>
      </c>
      <c r="AO112" s="24">
        <v>0.34274649999999995</v>
      </c>
      <c r="AP112" s="24">
        <v>0.38366800000000001</v>
      </c>
      <c r="AQ112" s="24">
        <v>0.40818600000000005</v>
      </c>
      <c r="AR112" s="24">
        <v>0.42147049999999997</v>
      </c>
      <c r="AS112" s="24">
        <v>0.42803599999999997</v>
      </c>
      <c r="AT112" s="24">
        <v>0.43493500000000002</v>
      </c>
      <c r="AU112" s="24">
        <v>0.44896350000000002</v>
      </c>
      <c r="AV112" s="24">
        <v>0.47495999999999999</v>
      </c>
      <c r="AW112" s="24">
        <v>0.5144145</v>
      </c>
      <c r="AX112" s="24">
        <v>0.56512549999999995</v>
      </c>
      <c r="AY112" s="24">
        <v>0.62221349999999997</v>
      </c>
      <c r="AZ112" s="24">
        <v>0.68064999999999998</v>
      </c>
      <c r="BA112" s="24">
        <v>0.73715299999999995</v>
      </c>
      <c r="BB112" s="24">
        <v>0.79072549999999997</v>
      </c>
      <c r="BC112" s="24">
        <v>0.84219750000000004</v>
      </c>
      <c r="BD112" s="24">
        <v>0.89333299999999993</v>
      </c>
      <c r="BE112" s="24">
        <v>0.94706299999999999</v>
      </c>
      <c r="BF112" s="24">
        <v>1.0065975</v>
      </c>
      <c r="BG112" s="24">
        <v>1.0748555</v>
      </c>
      <c r="BH112" s="24">
        <v>1.1535025000000001</v>
      </c>
      <c r="BI112" s="24">
        <v>1.2439615000000002</v>
      </c>
      <c r="BJ112" s="24">
        <v>1.3466165000000001</v>
      </c>
      <c r="BK112" s="24">
        <v>1.461514</v>
      </c>
      <c r="BL112" s="24">
        <v>1.5890770000000001</v>
      </c>
      <c r="BM112" s="24">
        <v>1.7308135</v>
      </c>
      <c r="BN112" s="24">
        <v>1.8873565000000001</v>
      </c>
      <c r="BO112" s="24">
        <v>2.0628945000000001</v>
      </c>
      <c r="BP112" s="24">
        <v>2.2623220000000002</v>
      </c>
      <c r="BQ112" s="24">
        <v>2.4912295000000002</v>
      </c>
      <c r="BR112" s="24">
        <v>2.7545925000000002</v>
      </c>
      <c r="BS112" s="24">
        <v>3.0572010000000001</v>
      </c>
      <c r="BT112" s="24">
        <v>3.392906</v>
      </c>
      <c r="BU112" s="24">
        <v>3.7544934999999997</v>
      </c>
      <c r="BV112" s="24">
        <v>4.1247660000000002</v>
      </c>
      <c r="BW112" s="24">
        <v>4.4783309999999998</v>
      </c>
      <c r="BX112" s="24">
        <v>4.7828780000000002</v>
      </c>
      <c r="BY112" s="24">
        <v>5.0025705</v>
      </c>
      <c r="BZ112" s="24">
        <v>5.0989005000000001</v>
      </c>
      <c r="CA112" s="24">
        <v>5.0470264999999994</v>
      </c>
      <c r="CB112" s="24">
        <v>4.8349950000000002</v>
      </c>
      <c r="CC112" s="24">
        <v>4.4678164999999996</v>
      </c>
      <c r="CD112" s="24">
        <v>3.9685204999999999</v>
      </c>
      <c r="CE112" s="24">
        <v>3.3736044999999999</v>
      </c>
      <c r="CF112" s="24">
        <v>2.7377205</v>
      </c>
      <c r="CG112" s="24">
        <v>2.1140549999999996</v>
      </c>
      <c r="CH112" s="24">
        <v>1.5486925</v>
      </c>
      <c r="CI112" s="24">
        <v>1.0775014999999999</v>
      </c>
      <c r="CJ112" s="24">
        <v>0.71997449999999996</v>
      </c>
      <c r="CK112" s="24">
        <v>0.4771975</v>
      </c>
      <c r="CL112" s="24">
        <v>0.33763149999999997</v>
      </c>
      <c r="CM112" s="24">
        <v>0.27791650000000001</v>
      </c>
      <c r="CN112" s="24">
        <v>0.26957750000000003</v>
      </c>
      <c r="CO112" s="24">
        <v>0.28547050000000002</v>
      </c>
      <c r="CP112" s="24">
        <v>0.30398150000000002</v>
      </c>
      <c r="CQ112" s="24">
        <v>0.31145250000000002</v>
      </c>
      <c r="CR112" s="24">
        <v>0.30126999999999998</v>
      </c>
      <c r="CS112" s="24">
        <v>0.2746905</v>
      </c>
      <c r="CT112" s="24">
        <v>0.23703249999999998</v>
      </c>
      <c r="CU112" s="24">
        <v>0.19035099999999999</v>
      </c>
      <c r="CV112" s="24">
        <v>0.1461065</v>
      </c>
      <c r="CW112" s="24">
        <v>9.2312500000000006E-2</v>
      </c>
      <c r="CX112" s="24">
        <v>7.25465E-2</v>
      </c>
      <c r="CY112" s="24">
        <v>6.0230499999999999E-2</v>
      </c>
      <c r="CZ112" s="24">
        <v>4.8785000000000002E-2</v>
      </c>
      <c r="DA112" s="24">
        <v>3.5231999999999999E-2</v>
      </c>
      <c r="DB112" s="24">
        <v>2.4853E-2</v>
      </c>
      <c r="DC112" s="24">
        <v>1.3143500000000001E-2</v>
      </c>
    </row>
    <row r="113" spans="1:107" x14ac:dyDescent="0.25">
      <c r="A113" t="s">
        <v>344</v>
      </c>
      <c r="B113" s="18">
        <v>2.23</v>
      </c>
      <c r="C113" s="18"/>
      <c r="D113" s="6">
        <v>37.488777829149022</v>
      </c>
      <c r="E113" s="6">
        <v>3.2626427406199041</v>
      </c>
      <c r="F113" s="18"/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4.4812000000000005E-2</v>
      </c>
      <c r="AL113" s="24">
        <v>0.11507100000000001</v>
      </c>
      <c r="AM113" s="24">
        <v>0.23197299999999998</v>
      </c>
      <c r="AN113" s="24">
        <v>0.29907899999999998</v>
      </c>
      <c r="AO113" s="24">
        <v>0.36012549999999999</v>
      </c>
      <c r="AP113" s="24">
        <v>0.40354950000000001</v>
      </c>
      <c r="AQ113" s="24">
        <v>0.430093</v>
      </c>
      <c r="AR113" s="24">
        <v>0.4452025</v>
      </c>
      <c r="AS113" s="24">
        <v>0.45362250000000004</v>
      </c>
      <c r="AT113" s="24">
        <v>0.4627365</v>
      </c>
      <c r="AU113" s="24">
        <v>0.4795855</v>
      </c>
      <c r="AV113" s="24">
        <v>0.50911850000000003</v>
      </c>
      <c r="AW113" s="24">
        <v>0.55271950000000003</v>
      </c>
      <c r="AX113" s="24">
        <v>0.60784850000000001</v>
      </c>
      <c r="AY113" s="24">
        <v>0.66913</v>
      </c>
      <c r="AZ113" s="24">
        <v>0.73106300000000002</v>
      </c>
      <c r="BA113" s="24">
        <v>0.79007300000000003</v>
      </c>
      <c r="BB113" s="24">
        <v>0.84517449999999994</v>
      </c>
      <c r="BC113" s="24">
        <v>0.89748099999999997</v>
      </c>
      <c r="BD113" s="24">
        <v>0.94926099999999991</v>
      </c>
      <c r="BE113" s="24">
        <v>1.0041355000000001</v>
      </c>
      <c r="BF113" s="24">
        <v>1.0660349999999998</v>
      </c>
      <c r="BG113" s="24">
        <v>1.1384620000000001</v>
      </c>
      <c r="BH113" s="24">
        <v>1.2233105000000002</v>
      </c>
      <c r="BI113" s="24">
        <v>1.3218554999999999</v>
      </c>
      <c r="BJ113" s="24">
        <v>1.4338155000000001</v>
      </c>
      <c r="BK113" s="24">
        <v>1.5580544999999999</v>
      </c>
      <c r="BL113" s="24">
        <v>1.6934</v>
      </c>
      <c r="BM113" s="24">
        <v>1.8394715000000001</v>
      </c>
      <c r="BN113" s="24">
        <v>1.9949569999999999</v>
      </c>
      <c r="BO113" s="24">
        <v>2.1624835</v>
      </c>
      <c r="BP113" s="24">
        <v>2.3460384999999997</v>
      </c>
      <c r="BQ113" s="24">
        <v>2.5513140000000001</v>
      </c>
      <c r="BR113" s="24">
        <v>2.7844920000000002</v>
      </c>
      <c r="BS113" s="24">
        <v>3.052397</v>
      </c>
      <c r="BT113" s="24">
        <v>3.3525510000000001</v>
      </c>
      <c r="BU113" s="24">
        <v>3.6811400000000001</v>
      </c>
      <c r="BV113" s="24">
        <v>4.0243074999999999</v>
      </c>
      <c r="BW113" s="24">
        <v>4.3591619999999995</v>
      </c>
      <c r="BX113" s="24">
        <v>4.6546035000000003</v>
      </c>
      <c r="BY113" s="24">
        <v>4.8745355000000004</v>
      </c>
      <c r="BZ113" s="24">
        <v>4.9786820000000001</v>
      </c>
      <c r="CA113" s="24">
        <v>4.9396000000000004</v>
      </c>
      <c r="CB113" s="24">
        <v>4.7429105000000007</v>
      </c>
      <c r="CC113" s="24">
        <v>4.3920630000000003</v>
      </c>
      <c r="CD113" s="24">
        <v>3.9099744999999997</v>
      </c>
      <c r="CE113" s="24">
        <v>3.3347829999999998</v>
      </c>
      <c r="CF113" s="24">
        <v>2.7234619999999996</v>
      </c>
      <c r="CG113" s="24">
        <v>2.1309505</v>
      </c>
      <c r="CH113" s="24">
        <v>1.602897</v>
      </c>
      <c r="CI113" s="24">
        <v>1.1713244999999999</v>
      </c>
      <c r="CJ113" s="24">
        <v>0.84806749999999997</v>
      </c>
      <c r="CK113" s="24">
        <v>0.62328749999999999</v>
      </c>
      <c r="CL113" s="24">
        <v>0.4759835</v>
      </c>
      <c r="CM113" s="24">
        <v>0.37129100000000004</v>
      </c>
      <c r="CN113" s="24">
        <v>0.28214499999999998</v>
      </c>
      <c r="CO113" s="24">
        <v>0.22132849999999998</v>
      </c>
      <c r="CP113" s="24">
        <v>0.20932700000000001</v>
      </c>
      <c r="CQ113" s="24">
        <v>0.19033800000000001</v>
      </c>
      <c r="CR113" s="24">
        <v>0.15051200000000001</v>
      </c>
      <c r="CS113" s="24">
        <v>0.12263</v>
      </c>
      <c r="CT113" s="24">
        <v>9.4386499999999998E-2</v>
      </c>
      <c r="CU113" s="24">
        <v>5.7370999999999998E-2</v>
      </c>
      <c r="CV113" s="24">
        <v>3.2446000000000003E-2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</row>
    <row r="114" spans="1:107" x14ac:dyDescent="0.25">
      <c r="A114" t="s">
        <v>345</v>
      </c>
      <c r="B114" s="19">
        <v>2.25</v>
      </c>
      <c r="C114" s="25"/>
      <c r="D114" s="6">
        <v>38.03635218703743</v>
      </c>
      <c r="E114" s="6">
        <v>3.2638888888888871</v>
      </c>
      <c r="F114" s="25"/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5.1921500000000002E-2</v>
      </c>
      <c r="AL114" s="24">
        <v>0.12748100000000001</v>
      </c>
      <c r="AM114" s="24">
        <v>0.24249199999999999</v>
      </c>
      <c r="AN114" s="24">
        <v>0.30949399999999999</v>
      </c>
      <c r="AO114" s="24">
        <v>0.37001000000000001</v>
      </c>
      <c r="AP114" s="24">
        <v>0.41277849999999999</v>
      </c>
      <c r="AQ114" s="24">
        <v>0.43849850000000001</v>
      </c>
      <c r="AR114" s="24">
        <v>0.45249250000000002</v>
      </c>
      <c r="AS114" s="24">
        <v>0.45947549999999998</v>
      </c>
      <c r="AT114" s="24">
        <v>0.46675699999999998</v>
      </c>
      <c r="AU114" s="24">
        <v>0.48136000000000001</v>
      </c>
      <c r="AV114" s="24">
        <v>0.50823449999999992</v>
      </c>
      <c r="AW114" s="24">
        <v>0.54880850000000003</v>
      </c>
      <c r="AX114" s="24">
        <v>0.60064649999999997</v>
      </c>
      <c r="AY114" s="24">
        <v>0.65853650000000008</v>
      </c>
      <c r="AZ114" s="24">
        <v>0.71716399999999991</v>
      </c>
      <c r="BA114" s="24">
        <v>0.77314300000000002</v>
      </c>
      <c r="BB114" s="24">
        <v>0.82557750000000008</v>
      </c>
      <c r="BC114" s="24">
        <v>0.87551100000000004</v>
      </c>
      <c r="BD114" s="24">
        <v>0.9249925</v>
      </c>
      <c r="BE114" s="24">
        <v>0.9772885</v>
      </c>
      <c r="BF114" s="24">
        <v>1.0359055000000001</v>
      </c>
      <c r="BG114" s="24">
        <v>1.1039444999999999</v>
      </c>
      <c r="BH114" s="24">
        <v>1.1830499999999999</v>
      </c>
      <c r="BI114" s="24">
        <v>1.2743895000000001</v>
      </c>
      <c r="BJ114" s="24">
        <v>1.377847</v>
      </c>
      <c r="BK114" s="24">
        <v>1.4927515</v>
      </c>
      <c r="BL114" s="24">
        <v>1.618679</v>
      </c>
      <c r="BM114" s="24">
        <v>1.756259</v>
      </c>
      <c r="BN114" s="24">
        <v>1.9054735</v>
      </c>
      <c r="BO114" s="24">
        <v>2.0701099999999997</v>
      </c>
      <c r="BP114" s="24">
        <v>2.255134</v>
      </c>
      <c r="BQ114" s="24">
        <v>2.4667195</v>
      </c>
      <c r="BR114" s="24">
        <v>2.710893</v>
      </c>
      <c r="BS114" s="24">
        <v>2.9937279999999999</v>
      </c>
      <c r="BT114" s="24">
        <v>3.3109614999999999</v>
      </c>
      <c r="BU114" s="24">
        <v>3.656803</v>
      </c>
      <c r="BV114" s="24">
        <v>4.0153090000000002</v>
      </c>
      <c r="BW114" s="24">
        <v>4.3618760000000005</v>
      </c>
      <c r="BX114" s="24">
        <v>4.6644209999999999</v>
      </c>
      <c r="BY114" s="24">
        <v>4.8867875000000005</v>
      </c>
      <c r="BZ114" s="24">
        <v>4.9895639999999997</v>
      </c>
      <c r="CA114" s="24">
        <v>4.9467600000000003</v>
      </c>
      <c r="CB114" s="24">
        <v>4.7453175000000005</v>
      </c>
      <c r="CC114" s="24">
        <v>4.3893244999999999</v>
      </c>
      <c r="CD114" s="24">
        <v>3.9011689999999999</v>
      </c>
      <c r="CE114" s="24">
        <v>3.3170410000000001</v>
      </c>
      <c r="CF114" s="24">
        <v>2.691392</v>
      </c>
      <c r="CG114" s="24">
        <v>2.0774385</v>
      </c>
      <c r="CH114" s="24">
        <v>1.5214275000000002</v>
      </c>
      <c r="CI114" s="24">
        <v>1.059496</v>
      </c>
      <c r="CJ114" s="24">
        <v>0.71153299999999997</v>
      </c>
      <c r="CK114" s="24">
        <v>0.47911049999999999</v>
      </c>
      <c r="CL114" s="24">
        <v>0.35093350000000001</v>
      </c>
      <c r="CM114" s="24">
        <v>0.30351549999999999</v>
      </c>
      <c r="CN114" s="24">
        <v>0.30779499999999999</v>
      </c>
      <c r="CO114" s="24">
        <v>0.335339</v>
      </c>
      <c r="CP114" s="24">
        <v>0.362815</v>
      </c>
      <c r="CQ114" s="24">
        <v>0.37473800000000002</v>
      </c>
      <c r="CR114" s="24">
        <v>0.36371600000000004</v>
      </c>
      <c r="CS114" s="24">
        <v>0.33031049999999995</v>
      </c>
      <c r="CT114" s="24">
        <v>0.28050700000000001</v>
      </c>
      <c r="CU114" s="24">
        <v>0.222917</v>
      </c>
      <c r="CV114" s="24">
        <v>0.16752250000000002</v>
      </c>
      <c r="CW114" s="24">
        <v>0.117925</v>
      </c>
      <c r="CX114" s="24">
        <v>7.8043000000000001E-2</v>
      </c>
      <c r="CY114" s="24">
        <v>6.1695E-2</v>
      </c>
      <c r="CZ114" s="24">
        <v>5.4422499999999999E-2</v>
      </c>
      <c r="DA114" s="24">
        <v>4.4091999999999999E-2</v>
      </c>
      <c r="DB114" s="24">
        <v>3.1890500000000002E-2</v>
      </c>
      <c r="DC114" s="24">
        <v>1.8546E-2</v>
      </c>
    </row>
    <row r="115" spans="1:107" x14ac:dyDescent="0.25">
      <c r="A115" t="s">
        <v>346</v>
      </c>
      <c r="B115" s="6">
        <v>2.27</v>
      </c>
      <c r="C115" s="6"/>
      <c r="D115" s="6">
        <v>37.406056545012909</v>
      </c>
      <c r="E115" s="6">
        <v>3.6471586089906518</v>
      </c>
      <c r="F115" s="6"/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4.4241000000000003E-2</v>
      </c>
      <c r="AL115">
        <v>0.112193</v>
      </c>
      <c r="AM115">
        <v>0.222583</v>
      </c>
      <c r="AN115">
        <v>0.28587699999999999</v>
      </c>
      <c r="AO115">
        <v>0.34309499999999998</v>
      </c>
      <c r="AP115">
        <v>0.383328</v>
      </c>
      <c r="AQ115">
        <v>0.407279</v>
      </c>
      <c r="AR115">
        <v>0.42010700000000001</v>
      </c>
      <c r="AS115">
        <v>0.42633900000000002</v>
      </c>
      <c r="AT115">
        <v>0.43299100000000001</v>
      </c>
      <c r="AU115">
        <v>0.44678699999999999</v>
      </c>
      <c r="AV115">
        <v>0.47244999999999998</v>
      </c>
      <c r="AW115">
        <v>0.51130399999999998</v>
      </c>
      <c r="AX115">
        <v>0.56095200000000001</v>
      </c>
      <c r="AY115">
        <v>0.61630600000000002</v>
      </c>
      <c r="AZ115">
        <v>0.67215999999999998</v>
      </c>
      <c r="BA115">
        <v>0.72517200000000004</v>
      </c>
      <c r="BB115">
        <v>0.77443600000000001</v>
      </c>
      <c r="BC115">
        <v>0.82097299999999995</v>
      </c>
      <c r="BD115">
        <v>0.86685400000000001</v>
      </c>
      <c r="BE115">
        <v>0.91540299999999997</v>
      </c>
      <c r="BF115">
        <v>0.97024600000000005</v>
      </c>
      <c r="BG115">
        <v>1.0346949999999999</v>
      </c>
      <c r="BH115">
        <v>1.1107130000000001</v>
      </c>
      <c r="BI115">
        <v>1.1998230000000001</v>
      </c>
      <c r="BJ115">
        <v>1.3023279999999999</v>
      </c>
      <c r="BK115">
        <v>1.4179580000000001</v>
      </c>
      <c r="BL115">
        <v>1.546616</v>
      </c>
      <c r="BM115">
        <v>1.6891240000000001</v>
      </c>
      <c r="BN115">
        <v>1.8453569999999999</v>
      </c>
      <c r="BO115">
        <v>2.01884</v>
      </c>
      <c r="BP115">
        <v>2.2140689999999998</v>
      </c>
      <c r="BQ115">
        <v>2.436687</v>
      </c>
      <c r="BR115">
        <v>2.692266</v>
      </c>
      <c r="BS115">
        <v>2.9867330000000001</v>
      </c>
      <c r="BT115">
        <v>3.3158150000000002</v>
      </c>
      <c r="BU115">
        <v>3.674356</v>
      </c>
      <c r="BV115">
        <v>4.0472130000000002</v>
      </c>
      <c r="BW115">
        <v>4.4105340000000002</v>
      </c>
      <c r="BX115">
        <v>4.7325799999999996</v>
      </c>
      <c r="BY115">
        <v>4.976915</v>
      </c>
      <c r="BZ115">
        <v>5.1023810000000003</v>
      </c>
      <c r="CA115">
        <v>5.0805480000000003</v>
      </c>
      <c r="CB115">
        <v>4.8953850000000001</v>
      </c>
      <c r="CC115">
        <v>4.5482079999999998</v>
      </c>
      <c r="CD115">
        <v>4.0596540000000001</v>
      </c>
      <c r="CE115">
        <v>3.4658180000000001</v>
      </c>
      <c r="CF115">
        <v>2.8231290000000002</v>
      </c>
      <c r="CG115">
        <v>2.1881590000000002</v>
      </c>
      <c r="CH115">
        <v>1.6107400000000001</v>
      </c>
      <c r="CI115">
        <v>1.129929</v>
      </c>
      <c r="CJ115">
        <v>0.76705400000000001</v>
      </c>
      <c r="CK115">
        <v>0.52363400000000004</v>
      </c>
      <c r="CL115">
        <v>0.38792199999999999</v>
      </c>
      <c r="CM115">
        <v>0.33587400000000001</v>
      </c>
      <c r="CN115">
        <v>0.33762300000000001</v>
      </c>
      <c r="CO115">
        <v>0.36334899999999998</v>
      </c>
      <c r="CP115">
        <v>0.38824900000000001</v>
      </c>
      <c r="CQ115">
        <v>0.39567799999999997</v>
      </c>
      <c r="CR115">
        <v>0.37773499999999999</v>
      </c>
      <c r="CS115">
        <v>0.33440399999999998</v>
      </c>
      <c r="CT115">
        <v>0.27196999999999999</v>
      </c>
      <c r="CU115">
        <v>0.20508399999999999</v>
      </c>
      <c r="CV115">
        <v>0.121361</v>
      </c>
      <c r="CW115">
        <v>6.5425999999999998E-2</v>
      </c>
      <c r="CX115">
        <v>5.5192999999999999E-2</v>
      </c>
      <c r="CY115">
        <v>4.0830999999999999E-2</v>
      </c>
      <c r="CZ115">
        <v>3.1290999999999999E-2</v>
      </c>
      <c r="DA115">
        <v>9.6740000000000003E-3</v>
      </c>
      <c r="DB115">
        <v>0</v>
      </c>
      <c r="DC115">
        <v>0</v>
      </c>
    </row>
    <row r="116" spans="1:107" x14ac:dyDescent="0.25">
      <c r="A116" t="s">
        <v>347</v>
      </c>
      <c r="B116" s="6">
        <v>2.29</v>
      </c>
      <c r="C116" s="6"/>
      <c r="D116" s="6">
        <v>36.832962514994506</v>
      </c>
      <c r="E116" s="6">
        <v>2.3648648648648756</v>
      </c>
      <c r="F116" s="6"/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4.2560000000000001E-2</v>
      </c>
      <c r="AL116">
        <v>0.11118</v>
      </c>
      <c r="AM116">
        <v>0.22888900000000001</v>
      </c>
      <c r="AN116">
        <v>0.296402</v>
      </c>
      <c r="AO116">
        <v>0.35816500000000001</v>
      </c>
      <c r="AP116">
        <v>0.40250200000000003</v>
      </c>
      <c r="AQ116">
        <v>0.43013899999999999</v>
      </c>
      <c r="AR116">
        <v>0.44651800000000003</v>
      </c>
      <c r="AS116">
        <v>0.45633400000000002</v>
      </c>
      <c r="AT116">
        <v>0.46693400000000002</v>
      </c>
      <c r="AU116">
        <v>0.48530099999999998</v>
      </c>
      <c r="AV116">
        <v>0.51636199999999999</v>
      </c>
      <c r="AW116">
        <v>0.56151799999999996</v>
      </c>
      <c r="AX116">
        <v>0.61829000000000001</v>
      </c>
      <c r="AY116">
        <v>0.68139799999999995</v>
      </c>
      <c r="AZ116">
        <v>0.74543899999999996</v>
      </c>
      <c r="BA116">
        <v>0.80684999999999996</v>
      </c>
      <c r="BB116">
        <v>0.86454200000000003</v>
      </c>
      <c r="BC116">
        <v>0.91946000000000006</v>
      </c>
      <c r="BD116">
        <v>0.97366299999999995</v>
      </c>
      <c r="BE116">
        <v>1.030562</v>
      </c>
      <c r="BF116">
        <v>1.0938969999999999</v>
      </c>
      <c r="BG116">
        <v>1.167041</v>
      </c>
      <c r="BH116">
        <v>1.2518260000000001</v>
      </c>
      <c r="BI116">
        <v>1.3494999999999999</v>
      </c>
      <c r="BJ116">
        <v>1.459727</v>
      </c>
      <c r="BK116">
        <v>1.581242</v>
      </c>
      <c r="BL116">
        <v>1.712629</v>
      </c>
      <c r="BM116">
        <v>1.8531280000000001</v>
      </c>
      <c r="BN116">
        <v>2.0010349999999999</v>
      </c>
      <c r="BO116">
        <v>2.158417</v>
      </c>
      <c r="BP116">
        <v>2.3286129999999998</v>
      </c>
      <c r="BQ116">
        <v>2.5166110000000002</v>
      </c>
      <c r="BR116">
        <v>2.7279629999999999</v>
      </c>
      <c r="BS116">
        <v>2.9688840000000001</v>
      </c>
      <c r="BT116">
        <v>3.2373129999999999</v>
      </c>
      <c r="BU116">
        <v>3.5300660000000001</v>
      </c>
      <c r="BV116">
        <v>3.835019</v>
      </c>
      <c r="BW116">
        <v>4.1320110000000003</v>
      </c>
      <c r="BX116">
        <v>4.3935389999999996</v>
      </c>
      <c r="BY116">
        <v>4.5875269999999997</v>
      </c>
      <c r="BZ116">
        <v>4.6780020000000002</v>
      </c>
      <c r="CA116">
        <v>4.6401199999999996</v>
      </c>
      <c r="CB116">
        <v>4.4602909999999998</v>
      </c>
      <c r="CC116">
        <v>4.140282</v>
      </c>
      <c r="CD116">
        <v>3.6985709999999998</v>
      </c>
      <c r="CE116">
        <v>3.1665380000000001</v>
      </c>
      <c r="CF116">
        <v>2.5927069999999999</v>
      </c>
      <c r="CG116">
        <v>2.024994</v>
      </c>
      <c r="CH116">
        <v>1.5052540000000001</v>
      </c>
      <c r="CI116">
        <v>1.066389</v>
      </c>
      <c r="CJ116">
        <v>0.72684899999999997</v>
      </c>
      <c r="CK116">
        <v>0.48894599999999999</v>
      </c>
      <c r="CL116">
        <v>0.34454899999999999</v>
      </c>
      <c r="CM116">
        <v>0.275646</v>
      </c>
      <c r="CN116">
        <v>0.26002399999999998</v>
      </c>
      <c r="CO116">
        <v>0.276814</v>
      </c>
      <c r="CP116">
        <v>0.309284</v>
      </c>
      <c r="CQ116">
        <v>0.345773</v>
      </c>
      <c r="CR116">
        <v>0.37912400000000002</v>
      </c>
      <c r="CS116">
        <v>0.40471000000000001</v>
      </c>
      <c r="CT116">
        <v>0.41943200000000003</v>
      </c>
      <c r="CU116">
        <v>0.42287999999999998</v>
      </c>
      <c r="CV116">
        <v>0.40357700000000002</v>
      </c>
      <c r="CW116">
        <v>0.37291600000000003</v>
      </c>
      <c r="CX116">
        <v>0.34384300000000001</v>
      </c>
      <c r="CY116">
        <v>0.298425</v>
      </c>
      <c r="CZ116">
        <v>0.243118</v>
      </c>
      <c r="DA116">
        <v>0.19017300000000001</v>
      </c>
      <c r="DB116">
        <v>0.12020400000000001</v>
      </c>
      <c r="DC116">
        <v>7.1570999999999996E-2</v>
      </c>
    </row>
    <row r="117" spans="1:107" x14ac:dyDescent="0.25">
      <c r="A117" t="s">
        <v>348</v>
      </c>
      <c r="B117" s="6">
        <v>2.31</v>
      </c>
      <c r="C117" s="6"/>
      <c r="D117" s="6">
        <v>36.759244572346468</v>
      </c>
      <c r="E117" s="6">
        <v>3.7671232876712111</v>
      </c>
      <c r="F117" s="6"/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4.1111000000000002E-2</v>
      </c>
      <c r="AL117">
        <v>0.11017299999999999</v>
      </c>
      <c r="AM117">
        <v>0.23364399999999999</v>
      </c>
      <c r="AN117">
        <v>0.304232</v>
      </c>
      <c r="AO117">
        <v>0.36926900000000001</v>
      </c>
      <c r="AP117">
        <v>0.416547</v>
      </c>
      <c r="AQ117">
        <v>0.44691999999999998</v>
      </c>
      <c r="AR117">
        <v>0.46618100000000001</v>
      </c>
      <c r="AS117">
        <v>0.47928900000000002</v>
      </c>
      <c r="AT117">
        <v>0.49396899999999999</v>
      </c>
      <c r="AU117">
        <v>0.51746099999999995</v>
      </c>
      <c r="AV117">
        <v>0.55479599999999996</v>
      </c>
      <c r="AW117">
        <v>0.60723800000000006</v>
      </c>
      <c r="AX117">
        <v>0.67187699999999995</v>
      </c>
      <c r="AY117">
        <v>0.74278200000000005</v>
      </c>
      <c r="AZ117">
        <v>0.81384299999999998</v>
      </c>
      <c r="BA117">
        <v>0.880853</v>
      </c>
      <c r="BB117">
        <v>0.94229399999999996</v>
      </c>
      <c r="BC117">
        <v>0.99887199999999998</v>
      </c>
      <c r="BD117">
        <v>1.0525329999999999</v>
      </c>
      <c r="BE117">
        <v>1.106806</v>
      </c>
      <c r="BF117">
        <v>1.1658139999999999</v>
      </c>
      <c r="BG117">
        <v>1.2335959999999999</v>
      </c>
      <c r="BH117">
        <v>1.3129630000000001</v>
      </c>
      <c r="BI117">
        <v>1.4062969999999999</v>
      </c>
      <c r="BJ117">
        <v>1.514564</v>
      </c>
      <c r="BK117">
        <v>1.637732</v>
      </c>
      <c r="BL117">
        <v>1.775253</v>
      </c>
      <c r="BM117">
        <v>1.926574</v>
      </c>
      <c r="BN117">
        <v>2.088984</v>
      </c>
      <c r="BO117">
        <v>2.2624550000000001</v>
      </c>
      <c r="BP117">
        <v>2.447003</v>
      </c>
      <c r="BQ117">
        <v>2.643532</v>
      </c>
      <c r="BR117">
        <v>2.8533879999999998</v>
      </c>
      <c r="BS117">
        <v>3.0790130000000002</v>
      </c>
      <c r="BT117">
        <v>3.3164799999999999</v>
      </c>
      <c r="BU117">
        <v>3.5629279999999999</v>
      </c>
      <c r="BV117">
        <v>3.8092229999999998</v>
      </c>
      <c r="BW117">
        <v>4.0405059999999997</v>
      </c>
      <c r="BX117">
        <v>4.2361319999999996</v>
      </c>
      <c r="BY117">
        <v>4.3710779999999998</v>
      </c>
      <c r="BZ117">
        <v>4.416525</v>
      </c>
      <c r="CA117">
        <v>4.3514369999999998</v>
      </c>
      <c r="CB117">
        <v>4.1635049999999998</v>
      </c>
      <c r="CC117">
        <v>3.8532479999999998</v>
      </c>
      <c r="CD117">
        <v>3.435991</v>
      </c>
      <c r="CE117">
        <v>2.9393929999999999</v>
      </c>
      <c r="CF117">
        <v>2.4084080000000001</v>
      </c>
      <c r="CG117">
        <v>1.888835</v>
      </c>
      <c r="CH117">
        <v>1.421751</v>
      </c>
      <c r="CI117">
        <v>1.039785</v>
      </c>
      <c r="CJ117">
        <v>0.76072399999999996</v>
      </c>
      <c r="CK117">
        <v>0.58515899999999998</v>
      </c>
      <c r="CL117">
        <v>0.50117400000000001</v>
      </c>
      <c r="CM117">
        <v>0.48544399999999999</v>
      </c>
      <c r="CN117">
        <v>0.50952600000000003</v>
      </c>
      <c r="CO117">
        <v>0.54546099999999997</v>
      </c>
      <c r="CP117">
        <v>0.57099999999999995</v>
      </c>
      <c r="CQ117">
        <v>0.57254899999999997</v>
      </c>
      <c r="CR117">
        <v>0.545018</v>
      </c>
      <c r="CS117">
        <v>0.49123099999999997</v>
      </c>
      <c r="CT117">
        <v>0.41893200000000003</v>
      </c>
      <c r="CU117">
        <v>0.338918</v>
      </c>
      <c r="CV117">
        <v>0.25559100000000001</v>
      </c>
      <c r="CW117">
        <v>0.185831</v>
      </c>
      <c r="CX117">
        <v>0.140573</v>
      </c>
      <c r="CY117">
        <v>0.101274</v>
      </c>
      <c r="CZ117">
        <v>6.8049999999999999E-2</v>
      </c>
      <c r="DA117">
        <v>4.1973000000000003E-2</v>
      </c>
      <c r="DB117">
        <v>1.6492E-2</v>
      </c>
      <c r="DC117">
        <v>1.2E-2</v>
      </c>
    </row>
    <row r="118" spans="1:107" x14ac:dyDescent="0.25">
      <c r="A118" t="s">
        <v>349</v>
      </c>
      <c r="B118" s="6">
        <v>2.33</v>
      </c>
      <c r="C118" s="6"/>
      <c r="D118" s="6">
        <v>34.375203537389361</v>
      </c>
      <c r="E118" s="6">
        <v>3.1578947368421089</v>
      </c>
      <c r="F118" s="6"/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4.3647999999999999E-2</v>
      </c>
      <c r="AL118">
        <v>0.11504499999999999</v>
      </c>
      <c r="AM118">
        <v>0.23948</v>
      </c>
      <c r="AN118">
        <v>0.31121399999999999</v>
      </c>
      <c r="AO118">
        <v>0.37740099999999999</v>
      </c>
      <c r="AP118">
        <v>0.42576199999999997</v>
      </c>
      <c r="AQ118">
        <v>0.45710499999999998</v>
      </c>
      <c r="AR118">
        <v>0.47719</v>
      </c>
      <c r="AS118">
        <v>0.49095899999999998</v>
      </c>
      <c r="AT118">
        <v>0.50613799999999998</v>
      </c>
      <c r="AU118">
        <v>0.52998400000000001</v>
      </c>
      <c r="AV118">
        <v>0.56757100000000005</v>
      </c>
      <c r="AW118">
        <v>0.620224</v>
      </c>
      <c r="AX118">
        <v>0.68510099999999996</v>
      </c>
      <c r="AY118">
        <v>0.756324</v>
      </c>
      <c r="AZ118">
        <v>0.82778399999999996</v>
      </c>
      <c r="BA118">
        <v>0.89516300000000004</v>
      </c>
      <c r="BB118">
        <v>0.95670599999999995</v>
      </c>
      <c r="BC118">
        <v>1.0127949999999999</v>
      </c>
      <c r="BD118">
        <v>1.0650269999999999</v>
      </c>
      <c r="BE118">
        <v>1.1166240000000001</v>
      </c>
      <c r="BF118">
        <v>1.1715260000000001</v>
      </c>
      <c r="BG118">
        <v>1.233865</v>
      </c>
      <c r="BH118">
        <v>1.3069379999999999</v>
      </c>
      <c r="BI118">
        <v>1.393888</v>
      </c>
      <c r="BJ118">
        <v>1.4967729999999999</v>
      </c>
      <c r="BK118">
        <v>1.6168290000000001</v>
      </c>
      <c r="BL118">
        <v>1.754742</v>
      </c>
      <c r="BM118">
        <v>1.9109929999999999</v>
      </c>
      <c r="BN118">
        <v>2.0832950000000001</v>
      </c>
      <c r="BO118">
        <v>2.2713619999999999</v>
      </c>
      <c r="BP118">
        <v>2.4740069999999998</v>
      </c>
      <c r="BQ118">
        <v>2.6900230000000001</v>
      </c>
      <c r="BR118">
        <v>2.9179810000000002</v>
      </c>
      <c r="BS118">
        <v>3.1573419999999999</v>
      </c>
      <c r="BT118">
        <v>3.4012159999999998</v>
      </c>
      <c r="BU118">
        <v>3.6451159999999998</v>
      </c>
      <c r="BV118">
        <v>3.8796719999999998</v>
      </c>
      <c r="BW118">
        <v>4.0914869999999999</v>
      </c>
      <c r="BX118">
        <v>4.2629859999999997</v>
      </c>
      <c r="BY118">
        <v>4.3733750000000002</v>
      </c>
      <c r="BZ118">
        <v>4.3991699999999998</v>
      </c>
      <c r="CA118">
        <v>4.3238180000000002</v>
      </c>
      <c r="CB118">
        <v>4.1382649999999996</v>
      </c>
      <c r="CC118">
        <v>3.8442799999999999</v>
      </c>
      <c r="CD118">
        <v>3.4558080000000002</v>
      </c>
      <c r="CE118">
        <v>2.996327</v>
      </c>
      <c r="CF118">
        <v>2.503603</v>
      </c>
      <c r="CG118">
        <v>2.015387</v>
      </c>
      <c r="CH118">
        <v>1.5653429999999999</v>
      </c>
      <c r="CI118">
        <v>1.1807240000000001</v>
      </c>
      <c r="CJ118">
        <v>0.87749500000000002</v>
      </c>
      <c r="CK118">
        <v>0.65825299999999998</v>
      </c>
      <c r="CL118">
        <v>0.51645799999999997</v>
      </c>
      <c r="CM118">
        <v>0.43650699999999998</v>
      </c>
      <c r="CN118">
        <v>0.39838699999999999</v>
      </c>
      <c r="CO118">
        <v>0.38274999999999998</v>
      </c>
      <c r="CP118">
        <v>0.373668</v>
      </c>
      <c r="CQ118">
        <v>0.36030899999999999</v>
      </c>
      <c r="CR118">
        <v>0.33741399999999999</v>
      </c>
      <c r="CS118">
        <v>0.30482999999999999</v>
      </c>
      <c r="CT118">
        <v>0.26548300000000002</v>
      </c>
      <c r="CU118">
        <v>0.224857</v>
      </c>
      <c r="CV118">
        <v>0.18453</v>
      </c>
      <c r="CW118">
        <v>0.14709</v>
      </c>
      <c r="CX118">
        <v>0.120311</v>
      </c>
      <c r="CY118">
        <v>0.11025500000000001</v>
      </c>
      <c r="CZ118">
        <v>9.8282999999999995E-2</v>
      </c>
      <c r="DA118">
        <v>7.8708E-2</v>
      </c>
      <c r="DB118">
        <v>5.8203999999999999E-2</v>
      </c>
      <c r="DC118">
        <v>3.2826000000000001E-2</v>
      </c>
    </row>
    <row r="119" spans="1:107" x14ac:dyDescent="0.25">
      <c r="A119" t="s">
        <v>350</v>
      </c>
      <c r="B119" s="6">
        <v>2.35</v>
      </c>
      <c r="C119" s="6"/>
      <c r="D119" s="6">
        <v>35.293937115411175</v>
      </c>
      <c r="E119" s="6">
        <v>4.3478260869565215</v>
      </c>
      <c r="F119" s="6"/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4.6131999999999999E-2</v>
      </c>
      <c r="AL119">
        <v>0.123518</v>
      </c>
      <c r="AM119">
        <v>0.26207799999999998</v>
      </c>
      <c r="AN119">
        <v>0.34279799999999999</v>
      </c>
      <c r="AO119">
        <v>0.41851899999999997</v>
      </c>
      <c r="AP119">
        <v>0.475719</v>
      </c>
      <c r="AQ119">
        <v>0.515351</v>
      </c>
      <c r="AR119">
        <v>0.54377500000000001</v>
      </c>
      <c r="AS119">
        <v>0.56631799999999999</v>
      </c>
      <c r="AT119">
        <v>0.59133199999999997</v>
      </c>
      <c r="AU119">
        <v>0.62643899999999997</v>
      </c>
      <c r="AV119">
        <v>0.67682299999999995</v>
      </c>
      <c r="AW119">
        <v>0.74349100000000001</v>
      </c>
      <c r="AX119">
        <v>0.82279899999999995</v>
      </c>
      <c r="AY119">
        <v>0.90774900000000003</v>
      </c>
      <c r="AZ119">
        <v>0.99112900000000004</v>
      </c>
      <c r="BA119">
        <v>1.0677719999999999</v>
      </c>
      <c r="BB119">
        <v>1.1355519999999999</v>
      </c>
      <c r="BC119">
        <v>1.19489</v>
      </c>
      <c r="BD119">
        <v>1.247676</v>
      </c>
      <c r="BE119">
        <v>1.297693</v>
      </c>
      <c r="BF119">
        <v>1.34955</v>
      </c>
      <c r="BG119">
        <v>1.4080440000000001</v>
      </c>
      <c r="BH119">
        <v>1.477052</v>
      </c>
      <c r="BI119">
        <v>1.5600719999999999</v>
      </c>
      <c r="BJ119">
        <v>1.6593309999999999</v>
      </c>
      <c r="BK119">
        <v>1.775995</v>
      </c>
      <c r="BL119">
        <v>1.910331</v>
      </c>
      <c r="BM119">
        <v>2.0618989999999999</v>
      </c>
      <c r="BN119">
        <v>2.2269350000000001</v>
      </c>
      <c r="BO119">
        <v>2.4029400000000001</v>
      </c>
      <c r="BP119">
        <v>2.5859559999999999</v>
      </c>
      <c r="BQ119">
        <v>2.7717550000000002</v>
      </c>
      <c r="BR119">
        <v>2.9560749999999998</v>
      </c>
      <c r="BS119">
        <v>3.1357460000000001</v>
      </c>
      <c r="BT119">
        <v>3.3039139999999998</v>
      </c>
      <c r="BU119">
        <v>3.4571269999999998</v>
      </c>
      <c r="BV119">
        <v>3.589782</v>
      </c>
      <c r="BW119">
        <v>3.6945790000000001</v>
      </c>
      <c r="BX119">
        <v>3.7618589999999998</v>
      </c>
      <c r="BY119">
        <v>3.779315</v>
      </c>
      <c r="BZ119">
        <v>3.7334139999999998</v>
      </c>
      <c r="CA119">
        <v>3.6143879999999999</v>
      </c>
      <c r="CB119">
        <v>3.4178099999999998</v>
      </c>
      <c r="CC119">
        <v>3.1471650000000002</v>
      </c>
      <c r="CD119">
        <v>2.8150179999999998</v>
      </c>
      <c r="CE119">
        <v>2.441176</v>
      </c>
      <c r="CF119">
        <v>2.056667</v>
      </c>
      <c r="CG119">
        <v>1.69181</v>
      </c>
      <c r="CH119">
        <v>1.3730180000000001</v>
      </c>
      <c r="CI119">
        <v>1.1203719999999999</v>
      </c>
      <c r="CJ119">
        <v>0.94328500000000004</v>
      </c>
      <c r="CK119">
        <v>0.83902100000000002</v>
      </c>
      <c r="CL119">
        <v>0.79561800000000005</v>
      </c>
      <c r="CM119">
        <v>0.79284100000000002</v>
      </c>
      <c r="CN119">
        <v>0.80698999999999999</v>
      </c>
      <c r="CO119">
        <v>0.81533599999999995</v>
      </c>
      <c r="CP119">
        <v>0.80052999999999996</v>
      </c>
      <c r="CQ119">
        <v>0.75301799999999997</v>
      </c>
      <c r="CR119">
        <v>0.67210700000000001</v>
      </c>
      <c r="CS119">
        <v>0.56580900000000001</v>
      </c>
      <c r="CT119">
        <v>0.446689</v>
      </c>
      <c r="CU119">
        <v>0.33191500000000002</v>
      </c>
      <c r="CV119">
        <v>0.22381000000000001</v>
      </c>
      <c r="CW119">
        <v>0.145457</v>
      </c>
      <c r="CX119">
        <v>9.7267000000000006E-2</v>
      </c>
      <c r="CY119">
        <v>4.9231999999999998E-2</v>
      </c>
      <c r="CZ119">
        <v>3.4440999999999999E-2</v>
      </c>
      <c r="DA119">
        <v>9.9839999999999998E-3</v>
      </c>
      <c r="DB119">
        <v>0</v>
      </c>
      <c r="DC119">
        <v>0</v>
      </c>
    </row>
    <row r="120" spans="1:107" x14ac:dyDescent="0.25">
      <c r="A120" t="s">
        <v>351</v>
      </c>
      <c r="B120" s="6">
        <v>2.37</v>
      </c>
      <c r="C120" s="6"/>
      <c r="D120" s="6">
        <v>35.291263206652403</v>
      </c>
      <c r="E120" s="6">
        <v>5.2083333333333277</v>
      </c>
      <c r="F120" s="6"/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5.8275E-2</v>
      </c>
      <c r="AL120">
        <v>0.14504300000000001</v>
      </c>
      <c r="AM120">
        <v>0.28150999999999998</v>
      </c>
      <c r="AN120">
        <v>0.36263099999999998</v>
      </c>
      <c r="AO120">
        <v>0.43803799999999998</v>
      </c>
      <c r="AP120">
        <v>0.49467699999999998</v>
      </c>
      <c r="AQ120">
        <v>0.53352699999999997</v>
      </c>
      <c r="AR120">
        <v>0.56087699999999996</v>
      </c>
      <c r="AS120">
        <v>0.58210899999999999</v>
      </c>
      <c r="AT120">
        <v>0.60551999999999995</v>
      </c>
      <c r="AU120">
        <v>0.63861299999999999</v>
      </c>
      <c r="AV120">
        <v>0.68630100000000005</v>
      </c>
      <c r="AW120">
        <v>0.74919999999999998</v>
      </c>
      <c r="AX120">
        <v>0.82325899999999996</v>
      </c>
      <c r="AY120">
        <v>0.90122100000000005</v>
      </c>
      <c r="AZ120">
        <v>0.975939</v>
      </c>
      <c r="BA120">
        <v>1.0428519999999999</v>
      </c>
      <c r="BB120">
        <v>1.1007480000000001</v>
      </c>
      <c r="BC120">
        <v>1.1508959999999999</v>
      </c>
      <c r="BD120">
        <v>1.1958329999999999</v>
      </c>
      <c r="BE120">
        <v>1.2395640000000001</v>
      </c>
      <c r="BF120">
        <v>1.2863439999999999</v>
      </c>
      <c r="BG120">
        <v>1.340125</v>
      </c>
      <c r="BH120">
        <v>1.4036740000000001</v>
      </c>
      <c r="BI120">
        <v>1.4793909999999999</v>
      </c>
      <c r="BJ120">
        <v>1.568929</v>
      </c>
      <c r="BK120">
        <v>1.673861</v>
      </c>
      <c r="BL120">
        <v>1.7959860000000001</v>
      </c>
      <c r="BM120">
        <v>1.937371</v>
      </c>
      <c r="BN120">
        <v>2.097477</v>
      </c>
      <c r="BO120">
        <v>2.2769110000000001</v>
      </c>
      <c r="BP120">
        <v>2.4744090000000001</v>
      </c>
      <c r="BQ120">
        <v>2.6873269999999998</v>
      </c>
      <c r="BR120">
        <v>2.9114360000000001</v>
      </c>
      <c r="BS120">
        <v>3.1422590000000001</v>
      </c>
      <c r="BT120">
        <v>3.3687510000000001</v>
      </c>
      <c r="BU120">
        <v>3.5827939999999998</v>
      </c>
      <c r="BV120">
        <v>3.7732030000000001</v>
      </c>
      <c r="BW120">
        <v>3.9273340000000001</v>
      </c>
      <c r="BX120">
        <v>4.0312739999999998</v>
      </c>
      <c r="BY120">
        <v>4.0702759999999998</v>
      </c>
      <c r="BZ120">
        <v>4.03024</v>
      </c>
      <c r="CA120">
        <v>3.9031509999999998</v>
      </c>
      <c r="CB120">
        <v>3.6872729999999998</v>
      </c>
      <c r="CC120">
        <v>3.3890769999999999</v>
      </c>
      <c r="CD120">
        <v>3.0236399999999999</v>
      </c>
      <c r="CE120">
        <v>2.6120290000000002</v>
      </c>
      <c r="CF120">
        <v>2.185829</v>
      </c>
      <c r="CG120">
        <v>1.77511</v>
      </c>
      <c r="CH120">
        <v>1.4061300000000001</v>
      </c>
      <c r="CI120">
        <v>1.099853</v>
      </c>
      <c r="CJ120">
        <v>0.86804199999999998</v>
      </c>
      <c r="CK120">
        <v>0.71158500000000002</v>
      </c>
      <c r="CL120">
        <v>0.62325900000000001</v>
      </c>
      <c r="CM120">
        <v>0.58755900000000005</v>
      </c>
      <c r="CN120">
        <v>0.584781</v>
      </c>
      <c r="CO120">
        <v>0.59512299999999996</v>
      </c>
      <c r="CP120">
        <v>0.60152099999999997</v>
      </c>
      <c r="CQ120">
        <v>0.59159099999999998</v>
      </c>
      <c r="CR120">
        <v>0.55846799999999996</v>
      </c>
      <c r="CS120">
        <v>0.50140300000000004</v>
      </c>
      <c r="CT120">
        <v>0.42392400000000002</v>
      </c>
      <c r="CU120">
        <v>0.33346300000000001</v>
      </c>
      <c r="CV120">
        <v>0.238228</v>
      </c>
      <c r="CW120">
        <v>0.13872000000000001</v>
      </c>
      <c r="CX120">
        <v>8.1583000000000003E-2</v>
      </c>
      <c r="CY120">
        <v>5.2652999999999998E-2</v>
      </c>
      <c r="CZ120">
        <v>0</v>
      </c>
      <c r="DA120">
        <v>0</v>
      </c>
      <c r="DB120">
        <v>0</v>
      </c>
      <c r="DC120">
        <v>0</v>
      </c>
    </row>
    <row r="121" spans="1:107" x14ac:dyDescent="0.25">
      <c r="A121" t="s">
        <v>352</v>
      </c>
      <c r="B121" s="6">
        <v>2.39</v>
      </c>
      <c r="C121" s="6"/>
      <c r="D121" s="6">
        <v>36.19507239014478</v>
      </c>
      <c r="E121" s="6">
        <v>5.4302422723475416</v>
      </c>
      <c r="F121" s="6"/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4.4207000000000003E-2</v>
      </c>
      <c r="AL121">
        <v>0.11953900000000001</v>
      </c>
      <c r="AM121">
        <v>0.25637799999999999</v>
      </c>
      <c r="AN121">
        <v>0.33568100000000001</v>
      </c>
      <c r="AO121">
        <v>0.409918</v>
      </c>
      <c r="AP121">
        <v>0.46567900000000001</v>
      </c>
      <c r="AQ121">
        <v>0.503911</v>
      </c>
      <c r="AR121">
        <v>0.53092499999999998</v>
      </c>
      <c r="AS121">
        <v>0.55201800000000001</v>
      </c>
      <c r="AT121">
        <v>0.57549399999999995</v>
      </c>
      <c r="AU121">
        <v>0.608954</v>
      </c>
      <c r="AV121">
        <v>0.65758499999999998</v>
      </c>
      <c r="AW121">
        <v>0.72243400000000002</v>
      </c>
      <c r="AX121">
        <v>0.79993999999999998</v>
      </c>
      <c r="AY121">
        <v>0.88321000000000005</v>
      </c>
      <c r="AZ121">
        <v>0.96511499999999995</v>
      </c>
      <c r="BA121">
        <v>1.0405260000000001</v>
      </c>
      <c r="BB121">
        <v>1.107286</v>
      </c>
      <c r="BC121">
        <v>1.1657219999999999</v>
      </c>
      <c r="BD121">
        <v>1.217614</v>
      </c>
      <c r="BE121">
        <v>1.2666470000000001</v>
      </c>
      <c r="BF121">
        <v>1.3173790000000001</v>
      </c>
      <c r="BG121">
        <v>1.3746370000000001</v>
      </c>
      <c r="BH121">
        <v>1.4424570000000001</v>
      </c>
      <c r="BI121">
        <v>1.524635</v>
      </c>
      <c r="BJ121">
        <v>1.623861</v>
      </c>
      <c r="BK121">
        <v>1.741914</v>
      </c>
      <c r="BL121">
        <v>1.8797779999999999</v>
      </c>
      <c r="BM121">
        <v>2.0378069999999999</v>
      </c>
      <c r="BN121">
        <v>2.2128860000000001</v>
      </c>
      <c r="BO121">
        <v>2.4031400000000001</v>
      </c>
      <c r="BP121">
        <v>2.605013</v>
      </c>
      <c r="BQ121">
        <v>2.814403</v>
      </c>
      <c r="BR121">
        <v>3.0268549999999999</v>
      </c>
      <c r="BS121">
        <v>3.2389049999999999</v>
      </c>
      <c r="BT121">
        <v>3.442348</v>
      </c>
      <c r="BU121">
        <v>3.6326550000000002</v>
      </c>
      <c r="BV121">
        <v>3.8026740000000001</v>
      </c>
      <c r="BW121">
        <v>3.9433560000000001</v>
      </c>
      <c r="BX121">
        <v>4.0431860000000004</v>
      </c>
      <c r="BY121">
        <v>4.088076</v>
      </c>
      <c r="BZ121">
        <v>4.0622170000000004</v>
      </c>
      <c r="CA121">
        <v>3.9540570000000002</v>
      </c>
      <c r="CB121">
        <v>3.7573599999999998</v>
      </c>
      <c r="CC121">
        <v>3.4740319999999998</v>
      </c>
      <c r="CD121">
        <v>3.1155430000000002</v>
      </c>
      <c r="CE121">
        <v>2.701152</v>
      </c>
      <c r="CF121">
        <v>2.2629350000000001</v>
      </c>
      <c r="CG121">
        <v>1.8333029999999999</v>
      </c>
      <c r="CH121">
        <v>1.441549</v>
      </c>
      <c r="CI121">
        <v>1.1115269999999999</v>
      </c>
      <c r="CJ121">
        <v>0.85700900000000002</v>
      </c>
      <c r="CK121">
        <v>0.67966400000000005</v>
      </c>
      <c r="CL121">
        <v>0.572573</v>
      </c>
      <c r="CM121">
        <v>0.51991500000000002</v>
      </c>
      <c r="CN121">
        <v>0.50088999999999995</v>
      </c>
      <c r="CO121">
        <v>0.49425000000000002</v>
      </c>
      <c r="CP121">
        <v>0.48243999999999998</v>
      </c>
      <c r="CQ121">
        <v>0.45369199999999998</v>
      </c>
      <c r="CR121">
        <v>0.40418500000000002</v>
      </c>
      <c r="CS121">
        <v>0.335366</v>
      </c>
      <c r="CT121">
        <v>0.25334200000000001</v>
      </c>
      <c r="CU121">
        <v>0.183085</v>
      </c>
      <c r="CV121">
        <v>7.6925999999999994E-2</v>
      </c>
      <c r="CW121">
        <v>3.1043999999999999E-2</v>
      </c>
      <c r="CX121">
        <v>1.7194000000000001E-2</v>
      </c>
      <c r="CY121">
        <v>0</v>
      </c>
      <c r="CZ121">
        <v>0</v>
      </c>
      <c r="DA121">
        <v>0</v>
      </c>
      <c r="DB121">
        <v>0</v>
      </c>
      <c r="DC121">
        <v>0</v>
      </c>
    </row>
    <row r="122" spans="1:107" x14ac:dyDescent="0.25">
      <c r="A122" t="s">
        <v>353</v>
      </c>
      <c r="B122" s="6">
        <v>2.41</v>
      </c>
      <c r="C122" s="6"/>
      <c r="D122" s="6">
        <v>36.60018262359165</v>
      </c>
      <c r="E122" s="6">
        <v>4.8109965635738829</v>
      </c>
      <c r="F122" s="6"/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4.6849000000000002E-2</v>
      </c>
      <c r="AL122">
        <v>0.123963</v>
      </c>
      <c r="AM122">
        <v>0.25940800000000003</v>
      </c>
      <c r="AN122">
        <v>0.33818300000000001</v>
      </c>
      <c r="AO122">
        <v>0.41168300000000002</v>
      </c>
      <c r="AP122">
        <v>0.46671299999999999</v>
      </c>
      <c r="AQ122">
        <v>0.50426199999999999</v>
      </c>
      <c r="AR122">
        <v>0.53064</v>
      </c>
      <c r="AS122">
        <v>0.55117400000000005</v>
      </c>
      <c r="AT122">
        <v>0.57413000000000003</v>
      </c>
      <c r="AU122">
        <v>0.60700299999999996</v>
      </c>
      <c r="AV122">
        <v>0.65476100000000004</v>
      </c>
      <c r="AW122">
        <v>0.71813700000000003</v>
      </c>
      <c r="AX122">
        <v>0.79323100000000002</v>
      </c>
      <c r="AY122">
        <v>0.87288600000000005</v>
      </c>
      <c r="AZ122">
        <v>0.94993099999999997</v>
      </c>
      <c r="BA122">
        <v>1.0196019999999999</v>
      </c>
      <c r="BB122">
        <v>1.0804400000000001</v>
      </c>
      <c r="BC122">
        <v>1.133599</v>
      </c>
      <c r="BD122">
        <v>1.181711</v>
      </c>
      <c r="BE122">
        <v>1.229144</v>
      </c>
      <c r="BF122">
        <v>1.2808580000000001</v>
      </c>
      <c r="BG122">
        <v>1.3418079999999999</v>
      </c>
      <c r="BH122">
        <v>1.415829</v>
      </c>
      <c r="BI122">
        <v>1.5063629999999999</v>
      </c>
      <c r="BJ122">
        <v>1.615669</v>
      </c>
      <c r="BK122">
        <v>1.745131</v>
      </c>
      <c r="BL122">
        <v>1.8953739999999999</v>
      </c>
      <c r="BM122">
        <v>2.0662500000000001</v>
      </c>
      <c r="BN122">
        <v>2.2535810000000001</v>
      </c>
      <c r="BO122">
        <v>2.4540999999999999</v>
      </c>
      <c r="BP122">
        <v>2.662401</v>
      </c>
      <c r="BQ122">
        <v>2.8724699999999999</v>
      </c>
      <c r="BR122">
        <v>3.0782669999999999</v>
      </c>
      <c r="BS122">
        <v>3.2753410000000001</v>
      </c>
      <c r="BT122">
        <v>3.4560240000000002</v>
      </c>
      <c r="BU122">
        <v>3.6174080000000002</v>
      </c>
      <c r="BV122">
        <v>3.755128</v>
      </c>
      <c r="BW122">
        <v>3.8636010000000001</v>
      </c>
      <c r="BX122">
        <v>3.9349780000000001</v>
      </c>
      <c r="BY122">
        <v>3.958501</v>
      </c>
      <c r="BZ122">
        <v>3.9213110000000002</v>
      </c>
      <c r="CA122">
        <v>3.8131710000000001</v>
      </c>
      <c r="CB122">
        <v>3.6280039999999998</v>
      </c>
      <c r="CC122">
        <v>3.3666320000000001</v>
      </c>
      <c r="CD122">
        <v>3.0383040000000001</v>
      </c>
      <c r="CE122">
        <v>2.6593810000000002</v>
      </c>
      <c r="CF122">
        <v>2.258168</v>
      </c>
      <c r="CG122">
        <v>1.8635759999999999</v>
      </c>
      <c r="CH122">
        <v>1.5019690000000001</v>
      </c>
      <c r="CI122">
        <v>1.1949719999999999</v>
      </c>
      <c r="CJ122">
        <v>0.95504999999999995</v>
      </c>
      <c r="CK122">
        <v>0.78347800000000001</v>
      </c>
      <c r="CL122">
        <v>0.67352900000000004</v>
      </c>
      <c r="CM122">
        <v>0.61067099999999996</v>
      </c>
      <c r="CN122">
        <v>0.57655199999999995</v>
      </c>
      <c r="CO122">
        <v>0.55348299999999995</v>
      </c>
      <c r="CP122">
        <v>0.52749299999999999</v>
      </c>
      <c r="CQ122">
        <v>0.489456</v>
      </c>
      <c r="CR122">
        <v>0.43625000000000003</v>
      </c>
      <c r="CS122">
        <v>0.36826799999999998</v>
      </c>
      <c r="CT122">
        <v>0.288325</v>
      </c>
      <c r="CU122">
        <v>0.212947</v>
      </c>
      <c r="CV122">
        <v>0.10777299999999999</v>
      </c>
      <c r="CW122">
        <v>5.5659E-2</v>
      </c>
      <c r="CX122">
        <v>1.9044999999999999E-2</v>
      </c>
      <c r="CY122">
        <v>0</v>
      </c>
      <c r="CZ122">
        <v>0</v>
      </c>
      <c r="DA122">
        <v>0</v>
      </c>
      <c r="DB122">
        <v>0</v>
      </c>
      <c r="DC122">
        <v>0</v>
      </c>
    </row>
    <row r="123" spans="1:107" x14ac:dyDescent="0.25">
      <c r="A123" t="s">
        <v>354</v>
      </c>
      <c r="B123" s="6">
        <v>2.4300000000000002</v>
      </c>
      <c r="C123" s="6"/>
      <c r="D123" s="6">
        <v>34.866048812468335</v>
      </c>
      <c r="E123" s="6">
        <v>2.7777777777777621</v>
      </c>
      <c r="F123" s="6"/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4.3971999999999997E-2</v>
      </c>
      <c r="AL123">
        <v>0.11785</v>
      </c>
      <c r="AM123">
        <v>0.250193</v>
      </c>
      <c r="AN123">
        <v>0.32677</v>
      </c>
      <c r="AO123">
        <v>0.39817000000000002</v>
      </c>
      <c r="AP123">
        <v>0.45142900000000002</v>
      </c>
      <c r="AQ123">
        <v>0.48748799999999998</v>
      </c>
      <c r="AR123">
        <v>0.51249900000000004</v>
      </c>
      <c r="AS123">
        <v>0.53166599999999997</v>
      </c>
      <c r="AT123">
        <v>0.55310800000000004</v>
      </c>
      <c r="AU123">
        <v>0.58428599999999997</v>
      </c>
      <c r="AV123">
        <v>0.63028600000000001</v>
      </c>
      <c r="AW123">
        <v>0.69214200000000003</v>
      </c>
      <c r="AX123">
        <v>0.76638200000000001</v>
      </c>
      <c r="AY123">
        <v>0.84626100000000004</v>
      </c>
      <c r="AZ123">
        <v>0.92479199999999995</v>
      </c>
      <c r="BA123">
        <v>0.99694499999999997</v>
      </c>
      <c r="BB123">
        <v>1.060632</v>
      </c>
      <c r="BC123">
        <v>1.116277</v>
      </c>
      <c r="BD123">
        <v>1.1658820000000001</v>
      </c>
      <c r="BE123">
        <v>1.2135050000000001</v>
      </c>
      <c r="BF123">
        <v>1.2642610000000001</v>
      </c>
      <c r="BG123">
        <v>1.32369</v>
      </c>
      <c r="BH123">
        <v>1.39655</v>
      </c>
      <c r="BI123">
        <v>1.4872700000000001</v>
      </c>
      <c r="BJ123">
        <v>1.5988709999999999</v>
      </c>
      <c r="BK123">
        <v>1.7329319999999999</v>
      </c>
      <c r="BL123">
        <v>1.889589</v>
      </c>
      <c r="BM123">
        <v>2.0676480000000002</v>
      </c>
      <c r="BN123">
        <v>2.2614800000000002</v>
      </c>
      <c r="BO123">
        <v>2.4665159999999999</v>
      </c>
      <c r="BP123">
        <v>2.6762489999999999</v>
      </c>
      <c r="BQ123">
        <v>2.8840219999999999</v>
      </c>
      <c r="BR123">
        <v>3.0837249999999998</v>
      </c>
      <c r="BS123">
        <v>3.27136</v>
      </c>
      <c r="BT123">
        <v>3.4405399999999999</v>
      </c>
      <c r="BU123">
        <v>3.5900249999999998</v>
      </c>
      <c r="BV123">
        <v>3.717482</v>
      </c>
      <c r="BW123">
        <v>3.819356</v>
      </c>
      <c r="BX123">
        <v>3.8894359999999999</v>
      </c>
      <c r="BY123">
        <v>3.9178649999999999</v>
      </c>
      <c r="BZ123">
        <v>3.8914019999999998</v>
      </c>
      <c r="CA123">
        <v>3.798279</v>
      </c>
      <c r="CB123">
        <v>3.6301239999999999</v>
      </c>
      <c r="CC123">
        <v>3.3851360000000001</v>
      </c>
      <c r="CD123">
        <v>3.070163</v>
      </c>
      <c r="CE123">
        <v>2.6999029999999999</v>
      </c>
      <c r="CF123">
        <v>2.3019509999999999</v>
      </c>
      <c r="CG123">
        <v>1.905645</v>
      </c>
      <c r="CH123">
        <v>1.5384340000000001</v>
      </c>
      <c r="CI123">
        <v>1.22336</v>
      </c>
      <c r="CJ123">
        <v>0.97431199999999996</v>
      </c>
      <c r="CK123">
        <v>0.79364199999999996</v>
      </c>
      <c r="CL123">
        <v>0.67548699999999995</v>
      </c>
      <c r="CM123">
        <v>0.60575400000000001</v>
      </c>
      <c r="CN123">
        <v>0.56607600000000002</v>
      </c>
      <c r="CO123">
        <v>0.53859199999999996</v>
      </c>
      <c r="CP123">
        <v>0.50941199999999998</v>
      </c>
      <c r="CQ123">
        <v>0.47039399999999998</v>
      </c>
      <c r="CR123">
        <v>0.41935899999999998</v>
      </c>
      <c r="CS123">
        <v>0.35956500000000002</v>
      </c>
      <c r="CT123">
        <v>0.29667300000000002</v>
      </c>
      <c r="CU123">
        <v>0.23733299999999999</v>
      </c>
      <c r="CV123">
        <v>0.18562000000000001</v>
      </c>
      <c r="CW123">
        <v>0.14591499999999999</v>
      </c>
      <c r="CX123">
        <v>0.114536</v>
      </c>
      <c r="CY123">
        <v>8.0591999999999997E-2</v>
      </c>
      <c r="CZ123">
        <v>6.2022000000000001E-2</v>
      </c>
      <c r="DA123">
        <v>4.1195000000000002E-2</v>
      </c>
      <c r="DB123">
        <v>1.8105E-2</v>
      </c>
      <c r="DC123">
        <v>1.1617000000000001E-2</v>
      </c>
    </row>
    <row r="124" spans="1:107" x14ac:dyDescent="0.25">
      <c r="A124" t="s">
        <v>355</v>
      </c>
      <c r="B124" s="6">
        <v>2.4500000000000002</v>
      </c>
      <c r="C124" s="6"/>
      <c r="D124" s="6">
        <v>39.221293104780749</v>
      </c>
      <c r="E124" s="6">
        <v>4.7619047619047592</v>
      </c>
      <c r="F124" s="6"/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4.4387999999999997E-2</v>
      </c>
      <c r="AL124">
        <v>0.11766699999999999</v>
      </c>
      <c r="AM124">
        <v>0.24657499999999999</v>
      </c>
      <c r="AN124">
        <v>0.320824</v>
      </c>
      <c r="AO124">
        <v>0.38948100000000002</v>
      </c>
      <c r="AP124">
        <v>0.43988899999999997</v>
      </c>
      <c r="AQ124">
        <v>0.47297600000000001</v>
      </c>
      <c r="AR124">
        <v>0.49480000000000002</v>
      </c>
      <c r="AS124">
        <v>0.51054100000000002</v>
      </c>
      <c r="AT124">
        <v>0.528227</v>
      </c>
      <c r="AU124">
        <v>0.55527599999999999</v>
      </c>
      <c r="AV124">
        <v>0.596719</v>
      </c>
      <c r="AW124">
        <v>0.65356499999999995</v>
      </c>
      <c r="AX124">
        <v>0.72240099999999996</v>
      </c>
      <c r="AY124">
        <v>0.79665900000000001</v>
      </c>
      <c r="AZ124">
        <v>0.86966500000000002</v>
      </c>
      <c r="BA124">
        <v>0.93690700000000005</v>
      </c>
      <c r="BB124">
        <v>0.99685999999999997</v>
      </c>
      <c r="BC124">
        <v>1.0503929999999999</v>
      </c>
      <c r="BD124">
        <v>1.099723</v>
      </c>
      <c r="BE124">
        <v>1.1487400000000001</v>
      </c>
      <c r="BF124">
        <v>1.201956</v>
      </c>
      <c r="BG124">
        <v>1.2638769999999999</v>
      </c>
      <c r="BH124">
        <v>1.337955</v>
      </c>
      <c r="BI124">
        <v>1.4273960000000001</v>
      </c>
      <c r="BJ124">
        <v>1.5344279999999999</v>
      </c>
      <c r="BK124">
        <v>1.660725</v>
      </c>
      <c r="BL124">
        <v>1.8075969999999999</v>
      </c>
      <c r="BM124">
        <v>1.9760599999999999</v>
      </c>
      <c r="BN124">
        <v>2.1636549999999999</v>
      </c>
      <c r="BO124">
        <v>2.3693019999999998</v>
      </c>
      <c r="BP124">
        <v>2.5901260000000002</v>
      </c>
      <c r="BQ124">
        <v>2.8226040000000001</v>
      </c>
      <c r="BR124">
        <v>3.0627430000000002</v>
      </c>
      <c r="BS124">
        <v>3.3076479999999999</v>
      </c>
      <c r="BT124">
        <v>3.5487449999999998</v>
      </c>
      <c r="BU124">
        <v>3.7812109999999999</v>
      </c>
      <c r="BV124">
        <v>3.996559</v>
      </c>
      <c r="BW124">
        <v>4.1833739999999997</v>
      </c>
      <c r="BX124">
        <v>4.326797</v>
      </c>
      <c r="BY124">
        <v>4.4088839999999996</v>
      </c>
      <c r="BZ124">
        <v>4.4092349999999998</v>
      </c>
      <c r="CA124">
        <v>4.3130800000000002</v>
      </c>
      <c r="CB124">
        <v>4.1121720000000002</v>
      </c>
      <c r="CC124">
        <v>3.8080620000000001</v>
      </c>
      <c r="CD124">
        <v>3.4135849999999999</v>
      </c>
      <c r="CE124">
        <v>2.9504830000000002</v>
      </c>
      <c r="CF124">
        <v>2.454669</v>
      </c>
      <c r="CG124">
        <v>1.962348</v>
      </c>
      <c r="CH124">
        <v>1.5062770000000001</v>
      </c>
      <c r="CI124">
        <v>1.113504</v>
      </c>
      <c r="CJ124">
        <v>0.80037499999999995</v>
      </c>
      <c r="CK124">
        <v>0.57028500000000004</v>
      </c>
      <c r="CL124">
        <v>0.41789999999999999</v>
      </c>
      <c r="CM124">
        <v>0.32900299999999999</v>
      </c>
      <c r="CN124">
        <v>0.28483700000000001</v>
      </c>
      <c r="CO124">
        <v>0.26699600000000001</v>
      </c>
      <c r="CP124">
        <v>0.26000499999999999</v>
      </c>
      <c r="CQ124">
        <v>0.25288899999999997</v>
      </c>
      <c r="CR124">
        <v>0.23956</v>
      </c>
      <c r="CS124">
        <v>0.21773200000000001</v>
      </c>
      <c r="CT124">
        <v>0.18774099999999999</v>
      </c>
      <c r="CU124">
        <v>0.15487899999999999</v>
      </c>
      <c r="CV124">
        <v>0.112758</v>
      </c>
      <c r="CW124">
        <v>7.6901999999999998E-2</v>
      </c>
      <c r="CX124">
        <v>2.0801E-2</v>
      </c>
      <c r="CY124">
        <v>0</v>
      </c>
      <c r="CZ124">
        <v>0</v>
      </c>
      <c r="DA124">
        <v>0</v>
      </c>
      <c r="DB124">
        <v>0</v>
      </c>
      <c r="DC124">
        <v>0</v>
      </c>
    </row>
    <row r="125" spans="1:107" x14ac:dyDescent="0.25">
      <c r="A125" t="s">
        <v>356</v>
      </c>
      <c r="B125" s="6">
        <v>2.4700000000000002</v>
      </c>
      <c r="C125" s="6"/>
      <c r="D125" s="6">
        <v>40.672667967126095</v>
      </c>
      <c r="E125" s="6">
        <v>4.6683046683046685</v>
      </c>
      <c r="F125" s="6"/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4.1430000000000002E-2</v>
      </c>
      <c r="AL125">
        <v>0.112538</v>
      </c>
      <c r="AM125">
        <v>0.242427</v>
      </c>
      <c r="AN125">
        <v>0.31710100000000002</v>
      </c>
      <c r="AO125">
        <v>0.386515</v>
      </c>
      <c r="AP125">
        <v>0.43782799999999999</v>
      </c>
      <c r="AQ125">
        <v>0.47189700000000001</v>
      </c>
      <c r="AR125">
        <v>0.494722</v>
      </c>
      <c r="AS125">
        <v>0.511382</v>
      </c>
      <c r="AT125">
        <v>0.52984600000000004</v>
      </c>
      <c r="AU125">
        <v>0.55752699999999999</v>
      </c>
      <c r="AV125">
        <v>0.59957000000000005</v>
      </c>
      <c r="AW125">
        <v>0.65721700000000005</v>
      </c>
      <c r="AX125">
        <v>0.72736900000000004</v>
      </c>
      <c r="AY125">
        <v>0.80376599999999998</v>
      </c>
      <c r="AZ125">
        <v>0.87992499999999996</v>
      </c>
      <c r="BA125">
        <v>0.95127099999999998</v>
      </c>
      <c r="BB125">
        <v>1.0160210000000001</v>
      </c>
      <c r="BC125">
        <v>1.074729</v>
      </c>
      <c r="BD125">
        <v>1.1292759999999999</v>
      </c>
      <c r="BE125">
        <v>1.1832309999999999</v>
      </c>
      <c r="BF125">
        <v>1.240858</v>
      </c>
      <c r="BG125">
        <v>1.3064640000000001</v>
      </c>
      <c r="BH125">
        <v>1.383302</v>
      </c>
      <c r="BI125">
        <v>1.4743280000000001</v>
      </c>
      <c r="BJ125">
        <v>1.5812520000000001</v>
      </c>
      <c r="BK125">
        <v>1.7048909999999999</v>
      </c>
      <c r="BL125">
        <v>1.845523</v>
      </c>
      <c r="BM125">
        <v>2.0032800000000002</v>
      </c>
      <c r="BN125">
        <v>2.1756709999999999</v>
      </c>
      <c r="BO125">
        <v>2.3624900000000002</v>
      </c>
      <c r="BP125">
        <v>2.5629759999999999</v>
      </c>
      <c r="BQ125">
        <v>2.7767029999999999</v>
      </c>
      <c r="BR125">
        <v>3.0032540000000001</v>
      </c>
      <c r="BS125">
        <v>3.2431459999999999</v>
      </c>
      <c r="BT125">
        <v>3.4902730000000002</v>
      </c>
      <c r="BU125">
        <v>3.740345</v>
      </c>
      <c r="BV125">
        <v>3.9834239999999999</v>
      </c>
      <c r="BW125">
        <v>4.204752</v>
      </c>
      <c r="BX125">
        <v>4.3846949999999998</v>
      </c>
      <c r="BY125">
        <v>4.4999279999999997</v>
      </c>
      <c r="BZ125">
        <v>4.5243130000000003</v>
      </c>
      <c r="CA125">
        <v>4.4394270000000002</v>
      </c>
      <c r="CB125">
        <v>4.23536</v>
      </c>
      <c r="CC125">
        <v>3.9143479999999999</v>
      </c>
      <c r="CD125">
        <v>3.4922719999999998</v>
      </c>
      <c r="CE125">
        <v>2.9957760000000002</v>
      </c>
      <c r="CF125">
        <v>2.4670939999999999</v>
      </c>
      <c r="CG125">
        <v>1.948018</v>
      </c>
      <c r="CH125">
        <v>1.4750559999999999</v>
      </c>
      <c r="CI125">
        <v>1.076454</v>
      </c>
      <c r="CJ125">
        <v>0.76680400000000004</v>
      </c>
      <c r="CK125">
        <v>0.54544899999999996</v>
      </c>
      <c r="CL125">
        <v>0.40211599999999997</v>
      </c>
      <c r="CM125">
        <v>0.318106</v>
      </c>
      <c r="CN125">
        <v>0.27150299999999999</v>
      </c>
      <c r="CO125">
        <v>0.24265400000000001</v>
      </c>
      <c r="CP125">
        <v>0.21813299999999999</v>
      </c>
      <c r="CQ125">
        <v>0.18829099999999999</v>
      </c>
      <c r="CR125">
        <v>0.157388</v>
      </c>
      <c r="CS125">
        <v>0.119654</v>
      </c>
      <c r="CT125">
        <v>6.9808999999999996E-2</v>
      </c>
      <c r="CU125">
        <v>3.8834E-2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</row>
    <row r="126" spans="1:107" x14ac:dyDescent="0.25">
      <c r="A126" t="s">
        <v>357</v>
      </c>
      <c r="B126" s="6">
        <v>2.4900000000000002</v>
      </c>
      <c r="C126" s="6"/>
      <c r="D126" s="6">
        <v>40.924820970571446</v>
      </c>
      <c r="E126" s="6">
        <v>3.5830618892508008</v>
      </c>
      <c r="F126" s="6"/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4.1098000000000003E-2</v>
      </c>
      <c r="AL126">
        <v>0.10852000000000001</v>
      </c>
      <c r="AM126">
        <v>0.226214</v>
      </c>
      <c r="AN126">
        <v>0.29341099999999998</v>
      </c>
      <c r="AO126">
        <v>0.35486699999999999</v>
      </c>
      <c r="AP126">
        <v>0.39890599999999998</v>
      </c>
      <c r="AQ126">
        <v>0.42632399999999998</v>
      </c>
      <c r="AR126">
        <v>0.44266299999999997</v>
      </c>
      <c r="AS126">
        <v>0.45272200000000001</v>
      </c>
      <c r="AT126">
        <v>0.463951</v>
      </c>
      <c r="AU126">
        <v>0.48338599999999998</v>
      </c>
      <c r="AV126">
        <v>0.51591699999999996</v>
      </c>
      <c r="AW126">
        <v>0.56279400000000002</v>
      </c>
      <c r="AX126">
        <v>0.62126800000000004</v>
      </c>
      <c r="AY126">
        <v>0.68570600000000004</v>
      </c>
      <c r="AZ126">
        <v>0.75034100000000004</v>
      </c>
      <c r="BA126">
        <v>0.81132800000000005</v>
      </c>
      <c r="BB126">
        <v>0.86741299999999999</v>
      </c>
      <c r="BC126">
        <v>0.91940500000000003</v>
      </c>
      <c r="BD126">
        <v>0.96923000000000004</v>
      </c>
      <c r="BE126">
        <v>1.0202359999999999</v>
      </c>
      <c r="BF126">
        <v>1.0762910000000001</v>
      </c>
      <c r="BG126">
        <v>1.141243</v>
      </c>
      <c r="BH126">
        <v>1.2179610000000001</v>
      </c>
      <c r="BI126">
        <v>1.309294</v>
      </c>
      <c r="BJ126">
        <v>1.4173100000000001</v>
      </c>
      <c r="BK126">
        <v>1.5437959999999999</v>
      </c>
      <c r="BL126">
        <v>1.6905600000000001</v>
      </c>
      <c r="BM126">
        <v>1.859647</v>
      </c>
      <c r="BN126">
        <v>2.0502189999999998</v>
      </c>
      <c r="BO126">
        <v>2.263369</v>
      </c>
      <c r="BP126">
        <v>2.4987409999999999</v>
      </c>
      <c r="BQ126">
        <v>2.7552490000000001</v>
      </c>
      <c r="BR126">
        <v>3.0307729999999999</v>
      </c>
      <c r="BS126">
        <v>3.3235990000000002</v>
      </c>
      <c r="BT126">
        <v>3.6236739999999998</v>
      </c>
      <c r="BU126">
        <v>3.9236</v>
      </c>
      <c r="BV126">
        <v>4.2102250000000003</v>
      </c>
      <c r="BW126">
        <v>4.4661099999999996</v>
      </c>
      <c r="BX126">
        <v>4.669721</v>
      </c>
      <c r="BY126">
        <v>4.7967659999999999</v>
      </c>
      <c r="BZ126">
        <v>4.8209809999999997</v>
      </c>
      <c r="CA126">
        <v>4.724939</v>
      </c>
      <c r="CB126">
        <v>4.5002110000000002</v>
      </c>
      <c r="CC126">
        <v>4.1508760000000002</v>
      </c>
      <c r="CD126">
        <v>3.6947239999999999</v>
      </c>
      <c r="CE126">
        <v>3.1598670000000002</v>
      </c>
      <c r="CF126">
        <v>2.5900609999999999</v>
      </c>
      <c r="CG126">
        <v>2.028203</v>
      </c>
      <c r="CH126">
        <v>1.5121279999999999</v>
      </c>
      <c r="CI126">
        <v>1.0723279999999999</v>
      </c>
      <c r="CJ126">
        <v>0.72668699999999997</v>
      </c>
      <c r="CK126">
        <v>0.47833300000000001</v>
      </c>
      <c r="CL126">
        <v>0.32040800000000003</v>
      </c>
      <c r="CM126">
        <v>0.23594699999999999</v>
      </c>
      <c r="CN126">
        <v>0.20297799999999999</v>
      </c>
      <c r="CO126">
        <v>0.199962</v>
      </c>
      <c r="CP126">
        <v>0.20863300000000001</v>
      </c>
      <c r="CQ126">
        <v>0.215585</v>
      </c>
      <c r="CR126">
        <v>0.21321000000000001</v>
      </c>
      <c r="CS126">
        <v>0.197995</v>
      </c>
      <c r="CT126">
        <v>0.169937</v>
      </c>
      <c r="CU126">
        <v>0.138741</v>
      </c>
      <c r="CV126">
        <v>8.4519999999999998E-2</v>
      </c>
      <c r="CW126">
        <v>5.0963000000000001E-2</v>
      </c>
      <c r="CX126">
        <v>1.7932E-2</v>
      </c>
      <c r="CY126">
        <v>0</v>
      </c>
      <c r="CZ126">
        <v>0</v>
      </c>
      <c r="DA126">
        <v>0</v>
      </c>
      <c r="DB126">
        <v>0</v>
      </c>
      <c r="DC126">
        <v>0</v>
      </c>
    </row>
    <row r="127" spans="1:107" x14ac:dyDescent="0.25">
      <c r="A127" t="s">
        <v>358</v>
      </c>
      <c r="B127" s="6">
        <v>2.5099999999999998</v>
      </c>
      <c r="C127" s="6"/>
      <c r="D127" s="6">
        <v>38.252620304490868</v>
      </c>
      <c r="E127" s="6">
        <v>3.1034482758620738</v>
      </c>
      <c r="F127" s="6"/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4.3028999999999998E-2</v>
      </c>
      <c r="AL127">
        <v>0.114151</v>
      </c>
      <c r="AM127">
        <v>0.239449</v>
      </c>
      <c r="AN127">
        <v>0.31173099999999998</v>
      </c>
      <c r="AO127">
        <v>0.37863599999999997</v>
      </c>
      <c r="AP127">
        <v>0.42780600000000002</v>
      </c>
      <c r="AQ127">
        <v>0.46005200000000002</v>
      </c>
      <c r="AR127">
        <v>0.481153</v>
      </c>
      <c r="AS127">
        <v>0.49603199999999997</v>
      </c>
      <c r="AT127">
        <v>0.51240799999999997</v>
      </c>
      <c r="AU127">
        <v>0.53749999999999998</v>
      </c>
      <c r="AV127">
        <v>0.576345</v>
      </c>
      <c r="AW127">
        <v>0.63021799999999994</v>
      </c>
      <c r="AX127">
        <v>0.69622099999999998</v>
      </c>
      <c r="AY127">
        <v>0.76840699999999995</v>
      </c>
      <c r="AZ127">
        <v>0.84059700000000004</v>
      </c>
      <c r="BA127">
        <v>0.90839899999999996</v>
      </c>
      <c r="BB127">
        <v>0.96998899999999999</v>
      </c>
      <c r="BC127">
        <v>1.0256780000000001</v>
      </c>
      <c r="BD127">
        <v>1.0769759999999999</v>
      </c>
      <c r="BE127">
        <v>1.1270100000000001</v>
      </c>
      <c r="BF127">
        <v>1.179605</v>
      </c>
      <c r="BG127">
        <v>1.2387550000000001</v>
      </c>
      <c r="BH127">
        <v>1.3076810000000001</v>
      </c>
      <c r="BI127">
        <v>1.389543</v>
      </c>
      <c r="BJ127">
        <v>1.486639</v>
      </c>
      <c r="BK127">
        <v>1.6007560000000001</v>
      </c>
      <c r="BL127">
        <v>1.73343</v>
      </c>
      <c r="BM127">
        <v>1.886226</v>
      </c>
      <c r="BN127">
        <v>2.0580579999999999</v>
      </c>
      <c r="BO127">
        <v>2.2496860000000001</v>
      </c>
      <c r="BP127">
        <v>2.4607269999999999</v>
      </c>
      <c r="BQ127">
        <v>2.690318</v>
      </c>
      <c r="BR127">
        <v>2.9367999999999999</v>
      </c>
      <c r="BS127">
        <v>3.1989200000000002</v>
      </c>
      <c r="BT127">
        <v>3.467908</v>
      </c>
      <c r="BU127">
        <v>3.7372700000000001</v>
      </c>
      <c r="BV127">
        <v>3.99518</v>
      </c>
      <c r="BW127">
        <v>4.2256819999999999</v>
      </c>
      <c r="BX127">
        <v>4.4087519999999998</v>
      </c>
      <c r="BY127">
        <v>4.5214410000000003</v>
      </c>
      <c r="BZ127">
        <v>4.5387510000000004</v>
      </c>
      <c r="CA127">
        <v>4.4438209999999998</v>
      </c>
      <c r="CB127">
        <v>4.2284300000000004</v>
      </c>
      <c r="CC127">
        <v>3.8965429999999999</v>
      </c>
      <c r="CD127">
        <v>3.465732</v>
      </c>
      <c r="CE127">
        <v>2.9642409999999999</v>
      </c>
      <c r="CF127">
        <v>2.435794</v>
      </c>
      <c r="CG127">
        <v>1.923246</v>
      </c>
      <c r="CH127">
        <v>1.463773</v>
      </c>
      <c r="CI127">
        <v>1.085755</v>
      </c>
      <c r="CJ127">
        <v>0.80323199999999995</v>
      </c>
      <c r="CK127">
        <v>0.61437200000000003</v>
      </c>
      <c r="CL127">
        <v>0.50667099999999998</v>
      </c>
      <c r="CM127">
        <v>0.45824599999999999</v>
      </c>
      <c r="CN127">
        <v>0.44365399999999999</v>
      </c>
      <c r="CO127">
        <v>0.43932399999999999</v>
      </c>
      <c r="CP127">
        <v>0.427396</v>
      </c>
      <c r="CQ127">
        <v>0.39899099999999998</v>
      </c>
      <c r="CR127">
        <v>0.34915800000000002</v>
      </c>
      <c r="CS127">
        <v>0.285445</v>
      </c>
      <c r="CT127">
        <v>0.21865699999999999</v>
      </c>
      <c r="CU127">
        <v>0.11955</v>
      </c>
      <c r="CV127">
        <v>7.1545999999999998E-2</v>
      </c>
      <c r="CW127">
        <v>2.2509000000000001E-2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</row>
    <row r="128" spans="1:107" x14ac:dyDescent="0.25">
      <c r="A128" t="s">
        <v>359</v>
      </c>
      <c r="B128" s="6">
        <v>2.5299999999999998</v>
      </c>
      <c r="C128" s="6"/>
      <c r="D128" s="6">
        <v>37.586728837147881</v>
      </c>
      <c r="E128" s="6">
        <v>5.4054054054054141</v>
      </c>
      <c r="F128" s="6"/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4.3825999999999997E-2</v>
      </c>
      <c r="AL128">
        <v>0.11651499999999999</v>
      </c>
      <c r="AM128">
        <v>0.24505099999999999</v>
      </c>
      <c r="AN128">
        <v>0.31933600000000001</v>
      </c>
      <c r="AO128">
        <v>0.38825799999999999</v>
      </c>
      <c r="AP128">
        <v>0.43915599999999999</v>
      </c>
      <c r="AQ128">
        <v>0.47287000000000001</v>
      </c>
      <c r="AR128">
        <v>0.49531599999999998</v>
      </c>
      <c r="AS128">
        <v>0.51151000000000002</v>
      </c>
      <c r="AT128">
        <v>0.52930100000000002</v>
      </c>
      <c r="AU128">
        <v>0.55595499999999998</v>
      </c>
      <c r="AV128">
        <v>0.59644699999999995</v>
      </c>
      <c r="AW128">
        <v>0.65183800000000003</v>
      </c>
      <c r="AX128">
        <v>0.718885</v>
      </c>
      <c r="AY128">
        <v>0.79127099999999995</v>
      </c>
      <c r="AZ128">
        <v>0.86257099999999998</v>
      </c>
      <c r="BA128">
        <v>0.92848399999999998</v>
      </c>
      <c r="BB128">
        <v>0.98763400000000001</v>
      </c>
      <c r="BC128">
        <v>1.0409919999999999</v>
      </c>
      <c r="BD128">
        <v>1.0908409999999999</v>
      </c>
      <c r="BE128">
        <v>1.141086</v>
      </c>
      <c r="BF128">
        <v>1.196248</v>
      </c>
      <c r="BG128">
        <v>1.260829</v>
      </c>
      <c r="BH128">
        <v>1.3382130000000001</v>
      </c>
      <c r="BI128">
        <v>1.4314979999999999</v>
      </c>
      <c r="BJ128">
        <v>1.542648</v>
      </c>
      <c r="BK128">
        <v>1.6728879999999999</v>
      </c>
      <c r="BL128">
        <v>1.822924</v>
      </c>
      <c r="BM128">
        <v>1.9931030000000001</v>
      </c>
      <c r="BN128">
        <v>2.180364</v>
      </c>
      <c r="BO128">
        <v>2.3832490000000002</v>
      </c>
      <c r="BP128">
        <v>2.5987130000000001</v>
      </c>
      <c r="BQ128">
        <v>2.8232740000000001</v>
      </c>
      <c r="BR128">
        <v>3.0531239999999999</v>
      </c>
      <c r="BS128">
        <v>3.2855340000000002</v>
      </c>
      <c r="BT128">
        <v>3.512426</v>
      </c>
      <c r="BU128">
        <v>3.7293419999999999</v>
      </c>
      <c r="BV128">
        <v>3.9284219999999999</v>
      </c>
      <c r="BW128">
        <v>4.0991460000000002</v>
      </c>
      <c r="BX128">
        <v>4.2278599999999997</v>
      </c>
      <c r="BY128">
        <v>4.2980429999999998</v>
      </c>
      <c r="BZ128">
        <v>4.291048</v>
      </c>
      <c r="CA128">
        <v>4.1934319999999996</v>
      </c>
      <c r="CB128">
        <v>3.9977930000000002</v>
      </c>
      <c r="CC128">
        <v>3.7057060000000002</v>
      </c>
      <c r="CD128">
        <v>3.329053</v>
      </c>
      <c r="CE128">
        <v>2.8878870000000001</v>
      </c>
      <c r="CF128">
        <v>2.4157199999999999</v>
      </c>
      <c r="CG128">
        <v>1.946529</v>
      </c>
      <c r="CH128">
        <v>1.51136</v>
      </c>
      <c r="CI128">
        <v>1.1362479999999999</v>
      </c>
      <c r="CJ128">
        <v>0.83738699999999999</v>
      </c>
      <c r="CK128">
        <v>0.61863999999999997</v>
      </c>
      <c r="CL128">
        <v>0.47519800000000001</v>
      </c>
      <c r="CM128">
        <v>0.393146</v>
      </c>
      <c r="CN128">
        <v>0.35373700000000002</v>
      </c>
      <c r="CO128">
        <v>0.33848200000000001</v>
      </c>
      <c r="CP128">
        <v>0.33207999999999999</v>
      </c>
      <c r="CQ128">
        <v>0.324073</v>
      </c>
      <c r="CR128">
        <v>0.30885699999999999</v>
      </c>
      <c r="CS128">
        <v>0.28517999999999999</v>
      </c>
      <c r="CT128">
        <v>0.25411099999999998</v>
      </c>
      <c r="CU128">
        <v>0.21742300000000001</v>
      </c>
      <c r="CV128">
        <v>0.18137300000000001</v>
      </c>
      <c r="CW128">
        <v>0.13957900000000001</v>
      </c>
      <c r="CX128">
        <v>9.4433000000000003E-2</v>
      </c>
      <c r="CY128">
        <v>7.3351E-2</v>
      </c>
      <c r="CZ128">
        <v>4.3810000000000002E-2</v>
      </c>
      <c r="DA128">
        <v>9.3779999999999992E-3</v>
      </c>
      <c r="DB128">
        <v>0</v>
      </c>
      <c r="DC128">
        <v>0</v>
      </c>
    </row>
    <row r="129" spans="1:107" x14ac:dyDescent="0.25">
      <c r="A129" t="s">
        <v>360</v>
      </c>
      <c r="B129" s="6">
        <v>2.5499999999999998</v>
      </c>
      <c r="C129" s="6"/>
      <c r="D129" s="6">
        <v>38.617886178861788</v>
      </c>
      <c r="E129" s="6">
        <v>5.9210526315789531</v>
      </c>
      <c r="F129" s="6"/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4.5988000000000001E-2</v>
      </c>
      <c r="AL129">
        <v>0.12033099999999999</v>
      </c>
      <c r="AM129">
        <v>0.24845600000000001</v>
      </c>
      <c r="AN129">
        <v>0.32283800000000001</v>
      </c>
      <c r="AO129">
        <v>0.39177600000000001</v>
      </c>
      <c r="AP129">
        <v>0.44268800000000003</v>
      </c>
      <c r="AQ129">
        <v>0.47638999999999998</v>
      </c>
      <c r="AR129">
        <v>0.49874600000000002</v>
      </c>
      <c r="AS129">
        <v>0.51475199999999999</v>
      </c>
      <c r="AT129">
        <v>0.53223900000000002</v>
      </c>
      <c r="AU129">
        <v>0.55851600000000001</v>
      </c>
      <c r="AV129">
        <v>0.59865599999999997</v>
      </c>
      <c r="AW129">
        <v>0.65389200000000003</v>
      </c>
      <c r="AX129">
        <v>0.72118599999999999</v>
      </c>
      <c r="AY129">
        <v>0.79439899999999997</v>
      </c>
      <c r="AZ129">
        <v>0.86717900000000003</v>
      </c>
      <c r="BA129">
        <v>0.93508400000000003</v>
      </c>
      <c r="BB129">
        <v>0.99643700000000002</v>
      </c>
      <c r="BC129">
        <v>1.051877</v>
      </c>
      <c r="BD129">
        <v>1.1033930000000001</v>
      </c>
      <c r="BE129">
        <v>1.1546920000000001</v>
      </c>
      <c r="BF129">
        <v>1.21018</v>
      </c>
      <c r="BG129">
        <v>1.2743009999999999</v>
      </c>
      <c r="BH129">
        <v>1.3503959999999999</v>
      </c>
      <c r="BI129">
        <v>1.4414009999999999</v>
      </c>
      <c r="BJ129">
        <v>1.5488930000000001</v>
      </c>
      <c r="BK129">
        <v>1.6734059999999999</v>
      </c>
      <c r="BL129">
        <v>1.8147850000000001</v>
      </c>
      <c r="BM129">
        <v>1.972566</v>
      </c>
      <c r="BN129">
        <v>2.1435179999999998</v>
      </c>
      <c r="BO129">
        <v>2.3266049999999998</v>
      </c>
      <c r="BP129">
        <v>2.5202179999999998</v>
      </c>
      <c r="BQ129">
        <v>2.7232409999999998</v>
      </c>
      <c r="BR129">
        <v>2.934895</v>
      </c>
      <c r="BS129">
        <v>3.1556739999999999</v>
      </c>
      <c r="BT129">
        <v>3.380512</v>
      </c>
      <c r="BU129">
        <v>3.6065070000000001</v>
      </c>
      <c r="BV129">
        <v>3.825815</v>
      </c>
      <c r="BW129">
        <v>4.0261240000000003</v>
      </c>
      <c r="BX129">
        <v>4.1902999999999997</v>
      </c>
      <c r="BY129">
        <v>4.2972289999999997</v>
      </c>
      <c r="BZ129">
        <v>4.322425</v>
      </c>
      <c r="CA129">
        <v>4.2478680000000004</v>
      </c>
      <c r="CB129">
        <v>4.0630160000000002</v>
      </c>
      <c r="CC129">
        <v>3.7684440000000001</v>
      </c>
      <c r="CD129">
        <v>3.3775559999999998</v>
      </c>
      <c r="CE129">
        <v>2.9141849999999998</v>
      </c>
      <c r="CF129">
        <v>2.4173629999999999</v>
      </c>
      <c r="CG129">
        <v>1.9264889999999999</v>
      </c>
      <c r="CH129">
        <v>1.476734</v>
      </c>
      <c r="CI129">
        <v>1.0962719999999999</v>
      </c>
      <c r="CJ129">
        <v>0.80114200000000002</v>
      </c>
      <c r="CK129">
        <v>0.59335300000000002</v>
      </c>
      <c r="CL129">
        <v>0.46546300000000002</v>
      </c>
      <c r="CM129">
        <v>0.40079900000000002</v>
      </c>
      <c r="CN129">
        <v>0.37815100000000001</v>
      </c>
      <c r="CO129">
        <v>0.37673600000000002</v>
      </c>
      <c r="CP129">
        <v>0.379799</v>
      </c>
      <c r="CQ129">
        <v>0.37662800000000002</v>
      </c>
      <c r="CR129">
        <v>0.36217300000000002</v>
      </c>
      <c r="CS129">
        <v>0.336202</v>
      </c>
      <c r="CT129">
        <v>0.30119299999999999</v>
      </c>
      <c r="CU129">
        <v>0.26066699999999998</v>
      </c>
      <c r="CV129">
        <v>0.215924</v>
      </c>
      <c r="CW129">
        <v>0.17203399999999999</v>
      </c>
      <c r="CX129">
        <v>0.13905400000000001</v>
      </c>
      <c r="CY129">
        <v>0.122325</v>
      </c>
      <c r="CZ129">
        <v>0.103092</v>
      </c>
      <c r="DA129">
        <v>7.6096999999999998E-2</v>
      </c>
      <c r="DB129">
        <v>5.4061999999999999E-2</v>
      </c>
      <c r="DC129">
        <v>2.8676E-2</v>
      </c>
    </row>
    <row r="130" spans="1:107" x14ac:dyDescent="0.25">
      <c r="A130" t="s">
        <v>361</v>
      </c>
      <c r="B130" s="6">
        <v>2.57</v>
      </c>
      <c r="C130" s="6"/>
      <c r="D130" s="6">
        <v>36.594411124700983</v>
      </c>
      <c r="E130" s="6">
        <v>4.362416107382538</v>
      </c>
      <c r="F130" s="6"/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4.5772E-2</v>
      </c>
      <c r="AL130">
        <v>0.11962200000000001</v>
      </c>
      <c r="AM130">
        <v>0.24662200000000001</v>
      </c>
      <c r="AN130">
        <v>0.32030700000000001</v>
      </c>
      <c r="AO130">
        <v>0.38847599999999999</v>
      </c>
      <c r="AP130">
        <v>0.43861600000000001</v>
      </c>
      <c r="AQ130">
        <v>0.471493</v>
      </c>
      <c r="AR130">
        <v>0.49288100000000001</v>
      </c>
      <c r="AS130">
        <v>0.50768800000000003</v>
      </c>
      <c r="AT130">
        <v>0.52361400000000002</v>
      </c>
      <c r="AU130">
        <v>0.54783999999999999</v>
      </c>
      <c r="AV130">
        <v>0.58531999999999995</v>
      </c>
      <c r="AW130">
        <v>0.63721700000000003</v>
      </c>
      <c r="AX130">
        <v>0.70054099999999997</v>
      </c>
      <c r="AY130">
        <v>0.76935799999999999</v>
      </c>
      <c r="AZ130">
        <v>0.83769700000000002</v>
      </c>
      <c r="BA130">
        <v>0.90166000000000002</v>
      </c>
      <c r="BB130">
        <v>0.96005399999999996</v>
      </c>
      <c r="BC130">
        <v>1.0137750000000001</v>
      </c>
      <c r="BD130">
        <v>1.0647690000000001</v>
      </c>
      <c r="BE130">
        <v>1.1163069999999999</v>
      </c>
      <c r="BF130">
        <v>1.172004</v>
      </c>
      <c r="BG130">
        <v>1.23532</v>
      </c>
      <c r="BH130">
        <v>1.308659</v>
      </c>
      <c r="BI130">
        <v>1.394317</v>
      </c>
      <c r="BJ130">
        <v>1.493832</v>
      </c>
      <c r="BK130">
        <v>1.6085879999999999</v>
      </c>
      <c r="BL130">
        <v>1.7402139999999999</v>
      </c>
      <c r="BM130">
        <v>1.8908670000000001</v>
      </c>
      <c r="BN130">
        <v>2.0605060000000002</v>
      </c>
      <c r="BO130">
        <v>2.251128</v>
      </c>
      <c r="BP130">
        <v>2.463616</v>
      </c>
      <c r="BQ130">
        <v>2.6980819999999999</v>
      </c>
      <c r="BR130">
        <v>2.9532799999999999</v>
      </c>
      <c r="BS130">
        <v>3.227732</v>
      </c>
      <c r="BT130">
        <v>3.511304</v>
      </c>
      <c r="BU130">
        <v>3.7955399999999999</v>
      </c>
      <c r="BV130">
        <v>4.0661050000000003</v>
      </c>
      <c r="BW130">
        <v>4.3045809999999998</v>
      </c>
      <c r="BX130">
        <v>4.4891170000000002</v>
      </c>
      <c r="BY130">
        <v>4.5960789999999996</v>
      </c>
      <c r="BZ130">
        <v>4.601559</v>
      </c>
      <c r="CA130">
        <v>4.4912470000000004</v>
      </c>
      <c r="CB130">
        <v>4.2602320000000002</v>
      </c>
      <c r="CC130">
        <v>3.9157030000000002</v>
      </c>
      <c r="CD130">
        <v>3.477382</v>
      </c>
      <c r="CE130">
        <v>2.9737450000000001</v>
      </c>
      <c r="CF130">
        <v>2.4465870000000001</v>
      </c>
      <c r="CG130">
        <v>1.935406</v>
      </c>
      <c r="CH130">
        <v>1.4738629999999999</v>
      </c>
      <c r="CI130">
        <v>1.087744</v>
      </c>
      <c r="CJ130">
        <v>0.79028600000000004</v>
      </c>
      <c r="CK130">
        <v>0.58083200000000001</v>
      </c>
      <c r="CL130">
        <v>0.449658</v>
      </c>
      <c r="CM130">
        <v>0.37855499999999997</v>
      </c>
      <c r="CN130">
        <v>0.34590500000000002</v>
      </c>
      <c r="CO130">
        <v>0.331735</v>
      </c>
      <c r="CP130">
        <v>0.32016</v>
      </c>
      <c r="CQ130">
        <v>0.301736</v>
      </c>
      <c r="CR130">
        <v>0.26974999999999999</v>
      </c>
      <c r="CS130">
        <v>0.22733700000000001</v>
      </c>
      <c r="CT130">
        <v>0.180502</v>
      </c>
      <c r="CU130">
        <v>0.104146</v>
      </c>
      <c r="CV130">
        <v>6.0826999999999999E-2</v>
      </c>
      <c r="CW130">
        <v>2.5699E-2</v>
      </c>
      <c r="CX130">
        <v>1.8901999999999999E-2</v>
      </c>
      <c r="CY130">
        <v>0</v>
      </c>
      <c r="CZ130">
        <v>0</v>
      </c>
      <c r="DA130">
        <v>0</v>
      </c>
      <c r="DB130">
        <v>0</v>
      </c>
      <c r="DC130">
        <v>0</v>
      </c>
    </row>
    <row r="131" spans="1:107" x14ac:dyDescent="0.25">
      <c r="A131" t="s">
        <v>362</v>
      </c>
      <c r="B131" s="6">
        <v>2.59</v>
      </c>
      <c r="C131" s="6"/>
      <c r="D131" s="6">
        <v>38.338318580039783</v>
      </c>
      <c r="E131" s="6">
        <v>4.2904290429042948</v>
      </c>
      <c r="F131" s="6"/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4.2415000000000001E-2</v>
      </c>
      <c r="AL131">
        <v>0.114229</v>
      </c>
      <c r="AM131">
        <v>0.24388599999999999</v>
      </c>
      <c r="AN131">
        <v>0.319048</v>
      </c>
      <c r="AO131">
        <v>0.38927899999999999</v>
      </c>
      <c r="AP131">
        <v>0.441801</v>
      </c>
      <c r="AQ131">
        <v>0.47740500000000002</v>
      </c>
      <c r="AR131">
        <v>0.50195100000000004</v>
      </c>
      <c r="AS131">
        <v>0.52034100000000005</v>
      </c>
      <c r="AT131">
        <v>0.540323</v>
      </c>
      <c r="AU131">
        <v>0.56906199999999996</v>
      </c>
      <c r="AV131">
        <v>0.61151900000000003</v>
      </c>
      <c r="AW131">
        <v>0.66883800000000004</v>
      </c>
      <c r="AX131">
        <v>0.73792500000000005</v>
      </c>
      <c r="AY131">
        <v>0.81262500000000004</v>
      </c>
      <c r="AZ131">
        <v>0.88661299999999998</v>
      </c>
      <c r="BA131">
        <v>0.95548599999999995</v>
      </c>
      <c r="BB131">
        <v>1.0175970000000001</v>
      </c>
      <c r="BC131">
        <v>1.0735440000000001</v>
      </c>
      <c r="BD131">
        <v>1.1251420000000001</v>
      </c>
      <c r="BE131">
        <v>1.1757299999999999</v>
      </c>
      <c r="BF131">
        <v>1.2291730000000001</v>
      </c>
      <c r="BG131">
        <v>1.289245</v>
      </c>
      <c r="BH131">
        <v>1.3586290000000001</v>
      </c>
      <c r="BI131">
        <v>1.439649</v>
      </c>
      <c r="BJ131">
        <v>1.5335000000000001</v>
      </c>
      <c r="BK131">
        <v>1.6407560000000001</v>
      </c>
      <c r="BL131">
        <v>1.761852</v>
      </c>
      <c r="BM131">
        <v>1.897545</v>
      </c>
      <c r="BN131">
        <v>2.0468489999999999</v>
      </c>
      <c r="BO131">
        <v>2.2112250000000002</v>
      </c>
      <c r="BP131">
        <v>2.3920210000000002</v>
      </c>
      <c r="BQ131">
        <v>2.5909430000000002</v>
      </c>
      <c r="BR131">
        <v>2.8094030000000001</v>
      </c>
      <c r="BS131">
        <v>3.0491980000000001</v>
      </c>
      <c r="BT131">
        <v>3.304548</v>
      </c>
      <c r="BU131">
        <v>3.5703079999999998</v>
      </c>
      <c r="BV131">
        <v>3.8346879999999999</v>
      </c>
      <c r="BW131">
        <v>4.0802959999999997</v>
      </c>
      <c r="BX131">
        <v>4.2844579999999999</v>
      </c>
      <c r="BY131">
        <v>4.4209639999999997</v>
      </c>
      <c r="BZ131">
        <v>4.4609750000000004</v>
      </c>
      <c r="CA131">
        <v>4.3847860000000001</v>
      </c>
      <c r="CB131">
        <v>4.1822850000000003</v>
      </c>
      <c r="CC131">
        <v>3.8566690000000001</v>
      </c>
      <c r="CD131">
        <v>3.4258419999999998</v>
      </c>
      <c r="CE131">
        <v>2.9192339999999999</v>
      </c>
      <c r="CF131">
        <v>2.382358</v>
      </c>
      <c r="CG131">
        <v>1.860088</v>
      </c>
      <c r="CH131">
        <v>1.391588</v>
      </c>
      <c r="CI131">
        <v>1.007172</v>
      </c>
      <c r="CJ131">
        <v>0.72275400000000001</v>
      </c>
      <c r="CK131">
        <v>0.53834800000000005</v>
      </c>
      <c r="CL131">
        <v>0.443299</v>
      </c>
      <c r="CM131">
        <v>0.41702299999999998</v>
      </c>
      <c r="CN131">
        <v>0.43432100000000001</v>
      </c>
      <c r="CO131">
        <v>0.46997499999999998</v>
      </c>
      <c r="CP131">
        <v>0.50275000000000003</v>
      </c>
      <c r="CQ131">
        <v>0.51770300000000002</v>
      </c>
      <c r="CR131">
        <v>0.50627599999999995</v>
      </c>
      <c r="CS131">
        <v>0.46631699999999998</v>
      </c>
      <c r="CT131">
        <v>0.40106399999999998</v>
      </c>
      <c r="CU131">
        <v>0.31955099999999997</v>
      </c>
      <c r="CV131">
        <v>0.22042200000000001</v>
      </c>
      <c r="CW131">
        <v>0.114067</v>
      </c>
      <c r="CX131">
        <v>6.0524000000000001E-2</v>
      </c>
      <c r="CY131">
        <v>2.46E-2</v>
      </c>
      <c r="CZ131">
        <v>0</v>
      </c>
      <c r="DA131">
        <v>0</v>
      </c>
      <c r="DB131">
        <v>0</v>
      </c>
      <c r="DC131">
        <v>0</v>
      </c>
    </row>
    <row r="132" spans="1:107" x14ac:dyDescent="0.25">
      <c r="A132" t="s">
        <v>363</v>
      </c>
      <c r="B132" s="6">
        <v>2.61</v>
      </c>
      <c r="C132" s="6"/>
      <c r="D132" s="6">
        <v>38.932300497077563</v>
      </c>
      <c r="E132" s="6">
        <v>6.1290322580645071</v>
      </c>
      <c r="F132" s="6"/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5.3037000000000001E-2</v>
      </c>
      <c r="AL132">
        <v>0.13570399999999999</v>
      </c>
      <c r="AM132">
        <v>0.27278999999999998</v>
      </c>
      <c r="AN132">
        <v>0.35319299999999998</v>
      </c>
      <c r="AO132">
        <v>0.42778300000000002</v>
      </c>
      <c r="AP132">
        <v>0.483186</v>
      </c>
      <c r="AQ132">
        <v>0.520235</v>
      </c>
      <c r="AR132">
        <v>0.54512300000000002</v>
      </c>
      <c r="AS132">
        <v>0.56311699999999998</v>
      </c>
      <c r="AT132">
        <v>0.58247899999999997</v>
      </c>
      <c r="AU132">
        <v>0.61087400000000003</v>
      </c>
      <c r="AV132">
        <v>0.65356899999999996</v>
      </c>
      <c r="AW132">
        <v>0.71172999999999997</v>
      </c>
      <c r="AX132">
        <v>0.78200000000000003</v>
      </c>
      <c r="AY132">
        <v>0.85780000000000001</v>
      </c>
      <c r="AZ132">
        <v>0.93245500000000003</v>
      </c>
      <c r="BA132">
        <v>1.001514</v>
      </c>
      <c r="BB132">
        <v>1.0635349999999999</v>
      </c>
      <c r="BC132">
        <v>1.1194200000000001</v>
      </c>
      <c r="BD132">
        <v>1.1712959999999999</v>
      </c>
      <c r="BE132">
        <v>1.222823</v>
      </c>
      <c r="BF132">
        <v>1.278132</v>
      </c>
      <c r="BG132">
        <v>1.341207</v>
      </c>
      <c r="BH132">
        <v>1.4148670000000001</v>
      </c>
      <c r="BI132">
        <v>1.5016179999999999</v>
      </c>
      <c r="BJ132">
        <v>1.602922</v>
      </c>
      <c r="BK132">
        <v>1.719741</v>
      </c>
      <c r="BL132">
        <v>1.852903</v>
      </c>
      <c r="BM132">
        <v>2.0033300000000001</v>
      </c>
      <c r="BN132">
        <v>2.1693660000000001</v>
      </c>
      <c r="BO132">
        <v>2.3510909999999998</v>
      </c>
      <c r="BP132">
        <v>2.547301</v>
      </c>
      <c r="BQ132">
        <v>2.756151</v>
      </c>
      <c r="BR132">
        <v>2.9748779999999999</v>
      </c>
      <c r="BS132">
        <v>3.2008760000000001</v>
      </c>
      <c r="BT132">
        <v>3.425122</v>
      </c>
      <c r="BU132">
        <v>3.6409259999999999</v>
      </c>
      <c r="BV132">
        <v>3.8376079999999999</v>
      </c>
      <c r="BW132">
        <v>4.0018260000000003</v>
      </c>
      <c r="BX132">
        <v>4.1177419999999998</v>
      </c>
      <c r="BY132">
        <v>4.1677270000000002</v>
      </c>
      <c r="BZ132">
        <v>4.1341559999999999</v>
      </c>
      <c r="CA132">
        <v>4.0062660000000001</v>
      </c>
      <c r="CB132">
        <v>3.7808220000000001</v>
      </c>
      <c r="CC132">
        <v>3.4645009999999998</v>
      </c>
      <c r="CD132">
        <v>3.0744120000000001</v>
      </c>
      <c r="CE132">
        <v>2.6350790000000002</v>
      </c>
      <c r="CF132">
        <v>2.1826020000000002</v>
      </c>
      <c r="CG132">
        <v>1.7509619999999999</v>
      </c>
      <c r="CH132">
        <v>1.3689480000000001</v>
      </c>
      <c r="CI132">
        <v>1.0581389999999999</v>
      </c>
      <c r="CJ132">
        <v>0.82867299999999999</v>
      </c>
      <c r="CK132">
        <v>0.67816399999999999</v>
      </c>
      <c r="CL132">
        <v>0.59552000000000005</v>
      </c>
      <c r="CM132">
        <v>0.56183700000000003</v>
      </c>
      <c r="CN132">
        <v>0.55521100000000001</v>
      </c>
      <c r="CO132">
        <v>0.55519399999999997</v>
      </c>
      <c r="CP132">
        <v>0.54602099999999998</v>
      </c>
      <c r="CQ132">
        <v>0.51833200000000001</v>
      </c>
      <c r="CR132">
        <v>0.46889399999999998</v>
      </c>
      <c r="CS132">
        <v>0.401032</v>
      </c>
      <c r="CT132">
        <v>0.32147999999999999</v>
      </c>
      <c r="CU132">
        <v>0.23633399999999999</v>
      </c>
      <c r="CV132">
        <v>0.16577500000000001</v>
      </c>
      <c r="CW132">
        <v>8.6201E-2</v>
      </c>
      <c r="CX132">
        <v>3.4088E-2</v>
      </c>
      <c r="CY132">
        <v>2.2362E-2</v>
      </c>
      <c r="CZ132">
        <v>0</v>
      </c>
      <c r="DA132">
        <v>0</v>
      </c>
      <c r="DB132">
        <v>0</v>
      </c>
      <c r="DC132">
        <v>0</v>
      </c>
    </row>
    <row r="133" spans="1:107" x14ac:dyDescent="0.25">
      <c r="A133" t="s">
        <v>364</v>
      </c>
      <c r="B133" s="6">
        <v>2.63</v>
      </c>
      <c r="C133" s="6"/>
      <c r="D133" s="6">
        <v>37.73962160405889</v>
      </c>
      <c r="E133" s="6">
        <v>4.3046357615894184</v>
      </c>
      <c r="F133" s="6"/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4.8379999999999999E-2</v>
      </c>
      <c r="AL133">
        <v>0.128773</v>
      </c>
      <c r="AM133">
        <v>0.27145900000000001</v>
      </c>
      <c r="AN133">
        <v>0.35488999999999998</v>
      </c>
      <c r="AO133">
        <v>0.43320999999999998</v>
      </c>
      <c r="AP133">
        <v>0.492454</v>
      </c>
      <c r="AQ133">
        <v>0.53349899999999995</v>
      </c>
      <c r="AR133">
        <v>0.56274999999999997</v>
      </c>
      <c r="AS133">
        <v>0.58553699999999997</v>
      </c>
      <c r="AT133">
        <v>0.61029</v>
      </c>
      <c r="AU133">
        <v>0.64473400000000003</v>
      </c>
      <c r="AV133">
        <v>0.69417099999999998</v>
      </c>
      <c r="AW133">
        <v>0.75971999999999995</v>
      </c>
      <c r="AX133">
        <v>0.83786000000000005</v>
      </c>
      <c r="AY133">
        <v>0.92173799999999995</v>
      </c>
      <c r="AZ133">
        <v>1.004337</v>
      </c>
      <c r="BA133">
        <v>1.080719</v>
      </c>
      <c r="BB133">
        <v>1.148916</v>
      </c>
      <c r="BC133">
        <v>1.209368</v>
      </c>
      <c r="BD133">
        <v>1.263835</v>
      </c>
      <c r="BE133">
        <v>1.315806</v>
      </c>
      <c r="BF133">
        <v>1.3694139999999999</v>
      </c>
      <c r="BG133">
        <v>1.428796</v>
      </c>
      <c r="BH133">
        <v>1.4970490000000001</v>
      </c>
      <c r="BI133">
        <v>1.576864</v>
      </c>
      <c r="BJ133">
        <v>1.669735</v>
      </c>
      <c r="BK133">
        <v>1.776373</v>
      </c>
      <c r="BL133">
        <v>1.8970469999999999</v>
      </c>
      <c r="BM133">
        <v>2.0318900000000002</v>
      </c>
      <c r="BN133">
        <v>2.1786880000000002</v>
      </c>
      <c r="BO133">
        <v>2.3369520000000001</v>
      </c>
      <c r="BP133">
        <v>2.5053830000000001</v>
      </c>
      <c r="BQ133">
        <v>2.682626</v>
      </c>
      <c r="BR133">
        <v>2.8670499999999999</v>
      </c>
      <c r="BS133">
        <v>3.0575939999999999</v>
      </c>
      <c r="BT133">
        <v>3.2480829999999998</v>
      </c>
      <c r="BU133">
        <v>3.4343560000000002</v>
      </c>
      <c r="BV133">
        <v>3.6085780000000001</v>
      </c>
      <c r="BW133">
        <v>3.7599550000000002</v>
      </c>
      <c r="BX133">
        <v>3.8744930000000002</v>
      </c>
      <c r="BY133">
        <v>3.9354330000000002</v>
      </c>
      <c r="BZ133">
        <v>3.9242949999999999</v>
      </c>
      <c r="CA133">
        <v>3.8279930000000002</v>
      </c>
      <c r="CB133">
        <v>3.639869</v>
      </c>
      <c r="CC133">
        <v>3.362603</v>
      </c>
      <c r="CD133">
        <v>3.0095550000000002</v>
      </c>
      <c r="CE133">
        <v>2.602754</v>
      </c>
      <c r="CF133">
        <v>2.1771090000000002</v>
      </c>
      <c r="CG133">
        <v>1.767191</v>
      </c>
      <c r="CH133">
        <v>1.4032929999999999</v>
      </c>
      <c r="CI133">
        <v>1.1086720000000001</v>
      </c>
      <c r="CJ133">
        <v>0.89474900000000002</v>
      </c>
      <c r="CK133">
        <v>0.759571</v>
      </c>
      <c r="CL133">
        <v>0.69158200000000003</v>
      </c>
      <c r="CM133">
        <v>0.67069299999999998</v>
      </c>
      <c r="CN133">
        <v>0.67325000000000002</v>
      </c>
      <c r="CO133">
        <v>0.67660799999999999</v>
      </c>
      <c r="CP133">
        <v>0.66333600000000004</v>
      </c>
      <c r="CQ133">
        <v>0.623081</v>
      </c>
      <c r="CR133">
        <v>0.55413599999999996</v>
      </c>
      <c r="CS133">
        <v>0.46121600000000001</v>
      </c>
      <c r="CT133">
        <v>0.353462</v>
      </c>
      <c r="CU133">
        <v>0.255361</v>
      </c>
      <c r="CV133">
        <v>0.13491700000000001</v>
      </c>
      <c r="CW133">
        <v>7.3862999999999998E-2</v>
      </c>
      <c r="CX133">
        <v>2.8781999999999999E-2</v>
      </c>
      <c r="CY133">
        <v>2.3255999999999999E-2</v>
      </c>
      <c r="CZ133">
        <v>0</v>
      </c>
      <c r="DA133">
        <v>0</v>
      </c>
      <c r="DB133">
        <v>0</v>
      </c>
      <c r="DC133">
        <v>0</v>
      </c>
    </row>
    <row r="134" spans="1:107" x14ac:dyDescent="0.25">
      <c r="A134" t="s">
        <v>365</v>
      </c>
      <c r="B134" s="6">
        <v>2.65</v>
      </c>
      <c r="C134" s="6"/>
      <c r="D134" s="6">
        <v>36.933505206900051</v>
      </c>
      <c r="E134" s="6">
        <v>2.9411764705882444</v>
      </c>
      <c r="F134" s="6"/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6.3546000000000005E-2</v>
      </c>
      <c r="AL134">
        <v>0.15661</v>
      </c>
      <c r="AM134">
        <v>0.29988100000000001</v>
      </c>
      <c r="AN134">
        <v>0.38498900000000003</v>
      </c>
      <c r="AO134">
        <v>0.46365200000000001</v>
      </c>
      <c r="AP134">
        <v>0.52212599999999998</v>
      </c>
      <c r="AQ134">
        <v>0.56137599999999999</v>
      </c>
      <c r="AR134">
        <v>0.58796099999999996</v>
      </c>
      <c r="AS134">
        <v>0.60753599999999996</v>
      </c>
      <c r="AT134">
        <v>0.62886600000000004</v>
      </c>
      <c r="AU134">
        <v>0.66002400000000006</v>
      </c>
      <c r="AV134">
        <v>0.70646200000000003</v>
      </c>
      <c r="AW134">
        <v>0.76920699999999997</v>
      </c>
      <c r="AX134">
        <v>0.84443999999999997</v>
      </c>
      <c r="AY134">
        <v>0.92491100000000004</v>
      </c>
      <c r="AZ134">
        <v>1.003298</v>
      </c>
      <c r="BA134">
        <v>1.0746880000000001</v>
      </c>
      <c r="BB134">
        <v>1.137408</v>
      </c>
      <c r="BC134">
        <v>1.192334</v>
      </c>
      <c r="BD134">
        <v>1.2417800000000001</v>
      </c>
      <c r="BE134">
        <v>1.2899020000000001</v>
      </c>
      <c r="BF134">
        <v>1.3415490000000001</v>
      </c>
      <c r="BG134">
        <v>1.401681</v>
      </c>
      <c r="BH134">
        <v>1.474245</v>
      </c>
      <c r="BI134">
        <v>1.562835</v>
      </c>
      <c r="BJ134">
        <v>1.669864</v>
      </c>
      <c r="BK134">
        <v>1.7967900000000001</v>
      </c>
      <c r="BL134">
        <v>1.9441889999999999</v>
      </c>
      <c r="BM134">
        <v>2.1117780000000002</v>
      </c>
      <c r="BN134">
        <v>2.295283</v>
      </c>
      <c r="BO134">
        <v>2.4913099999999999</v>
      </c>
      <c r="BP134">
        <v>2.6942620000000002</v>
      </c>
      <c r="BQ134">
        <v>2.897761</v>
      </c>
      <c r="BR134">
        <v>3.0951710000000001</v>
      </c>
      <c r="BS134">
        <v>3.2811300000000001</v>
      </c>
      <c r="BT134">
        <v>3.4471919999999998</v>
      </c>
      <c r="BU134">
        <v>3.5896729999999999</v>
      </c>
      <c r="BV134">
        <v>3.704027</v>
      </c>
      <c r="BW134">
        <v>3.7852510000000001</v>
      </c>
      <c r="BX134">
        <v>3.8268620000000002</v>
      </c>
      <c r="BY134">
        <v>3.8199580000000002</v>
      </c>
      <c r="BZ134">
        <v>3.7544460000000002</v>
      </c>
      <c r="CA134">
        <v>3.622341</v>
      </c>
      <c r="CB134">
        <v>3.4194640000000001</v>
      </c>
      <c r="CC134">
        <v>3.1478809999999999</v>
      </c>
      <c r="CD134">
        <v>2.817269</v>
      </c>
      <c r="CE134">
        <v>2.443635</v>
      </c>
      <c r="CF134">
        <v>2.0542310000000001</v>
      </c>
      <c r="CG134">
        <v>1.67659</v>
      </c>
      <c r="CH134">
        <v>1.335809</v>
      </c>
      <c r="CI134">
        <v>1.052549</v>
      </c>
      <c r="CJ134">
        <v>0.83886099999999997</v>
      </c>
      <c r="CK134">
        <v>0.69621299999999997</v>
      </c>
      <c r="CL134">
        <v>0.61793399999999998</v>
      </c>
      <c r="CM134">
        <v>0.58894800000000003</v>
      </c>
      <c r="CN134">
        <v>0.58968299999999996</v>
      </c>
      <c r="CO134">
        <v>0.60018199999999999</v>
      </c>
      <c r="CP134">
        <v>0.60349200000000003</v>
      </c>
      <c r="CQ134">
        <v>0.58801899999999996</v>
      </c>
      <c r="CR134">
        <v>0.54801100000000003</v>
      </c>
      <c r="CS134">
        <v>0.48486200000000002</v>
      </c>
      <c r="CT134">
        <v>0.40428199999999997</v>
      </c>
      <c r="CU134">
        <v>0.31110599999999999</v>
      </c>
      <c r="CV134">
        <v>0.229628</v>
      </c>
      <c r="CW134">
        <v>0.127527</v>
      </c>
      <c r="CX134">
        <v>5.6394E-2</v>
      </c>
      <c r="CY134">
        <v>3.8834E-2</v>
      </c>
      <c r="CZ134">
        <v>0</v>
      </c>
      <c r="DA134">
        <v>0</v>
      </c>
      <c r="DB134">
        <v>0</v>
      </c>
      <c r="DC134">
        <v>0</v>
      </c>
    </row>
    <row r="135" spans="1:107" x14ac:dyDescent="0.25">
      <c r="A135" t="s">
        <v>366</v>
      </c>
      <c r="B135" s="6">
        <v>2.67</v>
      </c>
      <c r="C135" s="6"/>
      <c r="D135" s="6">
        <v>39.708426695408008</v>
      </c>
      <c r="E135" s="6">
        <v>5.9523809523809552</v>
      </c>
      <c r="F135" s="6"/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5.6027E-2</v>
      </c>
      <c r="AL135">
        <v>0.14415600000000001</v>
      </c>
      <c r="AM135">
        <v>0.29196899999999998</v>
      </c>
      <c r="AN135">
        <v>0.379251</v>
      </c>
      <c r="AO135">
        <v>0.46099299999999999</v>
      </c>
      <c r="AP135">
        <v>0.52287099999999997</v>
      </c>
      <c r="AQ135">
        <v>0.56580900000000001</v>
      </c>
      <c r="AR135">
        <v>0.59643199999999996</v>
      </c>
      <c r="AS135">
        <v>0.62029999999999996</v>
      </c>
      <c r="AT135">
        <v>0.64617100000000005</v>
      </c>
      <c r="AU135">
        <v>0.68204900000000002</v>
      </c>
      <c r="AV135">
        <v>0.73339100000000002</v>
      </c>
      <c r="AW135">
        <v>0.801261</v>
      </c>
      <c r="AX135">
        <v>0.88183999999999996</v>
      </c>
      <c r="AY135">
        <v>0.96779300000000001</v>
      </c>
      <c r="AZ135">
        <v>1.0515479999999999</v>
      </c>
      <c r="BA135">
        <v>1.1276759999999999</v>
      </c>
      <c r="BB135">
        <v>1.193864</v>
      </c>
      <c r="BC135">
        <v>1.2503599999999999</v>
      </c>
      <c r="BD135">
        <v>1.2989360000000001</v>
      </c>
      <c r="BE135">
        <v>1.3434349999999999</v>
      </c>
      <c r="BF135">
        <v>1.388706</v>
      </c>
      <c r="BG135">
        <v>1.4400949999999999</v>
      </c>
      <c r="BH135">
        <v>1.5024059999999999</v>
      </c>
      <c r="BI135">
        <v>1.580309</v>
      </c>
      <c r="BJ135">
        <v>1.677546</v>
      </c>
      <c r="BK135">
        <v>1.7969630000000001</v>
      </c>
      <c r="BL135">
        <v>1.9404170000000001</v>
      </c>
      <c r="BM135">
        <v>2.1086900000000002</v>
      </c>
      <c r="BN135">
        <v>2.2981150000000001</v>
      </c>
      <c r="BO135">
        <v>2.5053260000000002</v>
      </c>
      <c r="BP135">
        <v>2.7239969999999998</v>
      </c>
      <c r="BQ135">
        <v>2.9461909999999998</v>
      </c>
      <c r="BR135">
        <v>3.1629900000000002</v>
      </c>
      <c r="BS135">
        <v>3.3662890000000001</v>
      </c>
      <c r="BT135">
        <v>3.5443169999999999</v>
      </c>
      <c r="BU135">
        <v>3.690804</v>
      </c>
      <c r="BV135">
        <v>3.7994460000000001</v>
      </c>
      <c r="BW135">
        <v>3.8648570000000002</v>
      </c>
      <c r="BX135">
        <v>3.8817370000000002</v>
      </c>
      <c r="BY135">
        <v>3.8436340000000002</v>
      </c>
      <c r="BZ135">
        <v>3.7445439999999999</v>
      </c>
      <c r="CA135">
        <v>3.5803199999999999</v>
      </c>
      <c r="CB135">
        <v>3.3501059999999998</v>
      </c>
      <c r="CC135">
        <v>3.0583279999999999</v>
      </c>
      <c r="CD135">
        <v>2.715808</v>
      </c>
      <c r="CE135">
        <v>2.3385319999999998</v>
      </c>
      <c r="CF135">
        <v>1.9528700000000001</v>
      </c>
      <c r="CG135">
        <v>1.5847960000000001</v>
      </c>
      <c r="CH135">
        <v>1.2575369999999999</v>
      </c>
      <c r="CI135">
        <v>0.98962099999999997</v>
      </c>
      <c r="CJ135">
        <v>0.79085099999999997</v>
      </c>
      <c r="CK135">
        <v>0.66072299999999995</v>
      </c>
      <c r="CL135">
        <v>0.59132700000000005</v>
      </c>
      <c r="CM135">
        <v>0.56742499999999996</v>
      </c>
      <c r="CN135">
        <v>0.57001400000000002</v>
      </c>
      <c r="CO135">
        <v>0.57979400000000003</v>
      </c>
      <c r="CP135">
        <v>0.58052999999999999</v>
      </c>
      <c r="CQ135">
        <v>0.56082699999999996</v>
      </c>
      <c r="CR135">
        <v>0.51594799999999996</v>
      </c>
      <c r="CS135">
        <v>0.44613900000000001</v>
      </c>
      <c r="CT135">
        <v>0.35624400000000001</v>
      </c>
      <c r="CU135">
        <v>0.26739200000000002</v>
      </c>
      <c r="CV135">
        <v>0.145678</v>
      </c>
      <c r="CW135">
        <v>8.2581000000000002E-2</v>
      </c>
      <c r="CX135">
        <v>3.3096E-2</v>
      </c>
      <c r="CY135">
        <v>0</v>
      </c>
      <c r="CZ135">
        <v>0</v>
      </c>
      <c r="DA135">
        <v>0</v>
      </c>
      <c r="DB135">
        <v>0</v>
      </c>
      <c r="DC135">
        <v>0</v>
      </c>
    </row>
    <row r="136" spans="1:107" x14ac:dyDescent="0.25">
      <c r="A136" t="s">
        <v>367</v>
      </c>
      <c r="B136" s="6">
        <v>2.69</v>
      </c>
      <c r="C136" s="6"/>
      <c r="D136" s="6">
        <v>39.969581591152711</v>
      </c>
      <c r="E136" s="6">
        <v>2.9220779220779169</v>
      </c>
      <c r="F136" s="6"/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4.6607999999999997E-2</v>
      </c>
      <c r="AL136">
        <v>0.121543</v>
      </c>
      <c r="AM136">
        <v>0.249998</v>
      </c>
      <c r="AN136">
        <v>0.32476699999999997</v>
      </c>
      <c r="AO136">
        <v>0.39405299999999999</v>
      </c>
      <c r="AP136">
        <v>0.44516899999999998</v>
      </c>
      <c r="AQ136">
        <v>0.47880800000000001</v>
      </c>
      <c r="AR136">
        <v>0.50069200000000003</v>
      </c>
      <c r="AS136">
        <v>0.51565099999999997</v>
      </c>
      <c r="AT136">
        <v>0.53133200000000003</v>
      </c>
      <c r="AU136">
        <v>0.55488400000000004</v>
      </c>
      <c r="AV136">
        <v>0.59127799999999997</v>
      </c>
      <c r="AW136">
        <v>0.64173000000000002</v>
      </c>
      <c r="AX136">
        <v>0.70333800000000002</v>
      </c>
      <c r="AY136">
        <v>0.77027800000000002</v>
      </c>
      <c r="AZ136">
        <v>0.836673</v>
      </c>
      <c r="BA136">
        <v>0.89871199999999996</v>
      </c>
      <c r="BB136">
        <v>0.95528199999999996</v>
      </c>
      <c r="BC136">
        <v>1.007333</v>
      </c>
      <c r="BD136">
        <v>1.056853</v>
      </c>
      <c r="BE136">
        <v>1.107124</v>
      </c>
      <c r="BF136">
        <v>1.1617310000000001</v>
      </c>
      <c r="BG136">
        <v>1.2240409999999999</v>
      </c>
      <c r="BH136">
        <v>1.2962819999999999</v>
      </c>
      <c r="BI136">
        <v>1.3804399999999999</v>
      </c>
      <c r="BJ136">
        <v>1.4775910000000001</v>
      </c>
      <c r="BK136">
        <v>1.588514</v>
      </c>
      <c r="BL136">
        <v>1.714207</v>
      </c>
      <c r="BM136">
        <v>1.856295</v>
      </c>
      <c r="BN136">
        <v>2.0146639999999998</v>
      </c>
      <c r="BO136">
        <v>2.1916180000000001</v>
      </c>
      <c r="BP136">
        <v>2.388989</v>
      </c>
      <c r="BQ136">
        <v>2.6084230000000002</v>
      </c>
      <c r="BR136">
        <v>2.8506550000000002</v>
      </c>
      <c r="BS136">
        <v>3.1164010000000002</v>
      </c>
      <c r="BT136">
        <v>3.3978039999999998</v>
      </c>
      <c r="BU136">
        <v>3.6879930000000001</v>
      </c>
      <c r="BV136">
        <v>3.9734929999999999</v>
      </c>
      <c r="BW136">
        <v>4.2357319999999996</v>
      </c>
      <c r="BX136">
        <v>4.4516150000000003</v>
      </c>
      <c r="BY136">
        <v>4.5954129999999997</v>
      </c>
      <c r="BZ136">
        <v>4.6395140000000001</v>
      </c>
      <c r="CA136">
        <v>4.5659039999999997</v>
      </c>
      <c r="CB136">
        <v>4.3659169999999996</v>
      </c>
      <c r="CC136">
        <v>4.0434830000000002</v>
      </c>
      <c r="CD136">
        <v>3.616123</v>
      </c>
      <c r="CE136">
        <v>3.1115330000000001</v>
      </c>
      <c r="CF136">
        <v>2.5722860000000001</v>
      </c>
      <c r="CG136">
        <v>2.0398999999999998</v>
      </c>
      <c r="CH136">
        <v>1.5506169999999999</v>
      </c>
      <c r="CI136">
        <v>1.1331929999999999</v>
      </c>
      <c r="CJ136">
        <v>0.80402799999999996</v>
      </c>
      <c r="CK136">
        <v>0.56534799999999996</v>
      </c>
      <c r="CL136">
        <v>0.41003299999999998</v>
      </c>
      <c r="CM136">
        <v>0.32164500000000001</v>
      </c>
      <c r="CN136">
        <v>0.27921899999999999</v>
      </c>
      <c r="CO136">
        <v>0.26256600000000002</v>
      </c>
      <c r="CP136">
        <v>0.25520300000000001</v>
      </c>
      <c r="CQ136">
        <v>0.24598200000000001</v>
      </c>
      <c r="CR136">
        <v>0.22964599999999999</v>
      </c>
      <c r="CS136">
        <v>0.205626</v>
      </c>
      <c r="CT136">
        <v>0.17657</v>
      </c>
      <c r="CU136">
        <v>0.15054100000000001</v>
      </c>
      <c r="CV136">
        <v>0.11623799999999999</v>
      </c>
      <c r="CW136">
        <v>8.8265999999999997E-2</v>
      </c>
      <c r="CX136">
        <v>8.2286999999999999E-2</v>
      </c>
      <c r="CY136">
        <v>7.3523000000000005E-2</v>
      </c>
      <c r="CZ136">
        <v>6.6186999999999996E-2</v>
      </c>
      <c r="DA136">
        <v>4.6066999999999997E-2</v>
      </c>
      <c r="DB136">
        <v>2.2627000000000001E-2</v>
      </c>
      <c r="DC136">
        <v>1.5921000000000001E-2</v>
      </c>
    </row>
    <row r="137" spans="1:107" x14ac:dyDescent="0.25">
      <c r="A137" t="s">
        <v>368</v>
      </c>
      <c r="B137" s="6">
        <v>2.71</v>
      </c>
      <c r="C137" s="6"/>
      <c r="D137" s="6">
        <v>39.336398771787778</v>
      </c>
      <c r="E137" s="6">
        <v>3.8834951456310529</v>
      </c>
      <c r="F137" s="6"/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3.8143000000000003E-2</v>
      </c>
      <c r="AL137">
        <v>0.10070800000000001</v>
      </c>
      <c r="AM137">
        <v>0.21009700000000001</v>
      </c>
      <c r="AN137">
        <v>0.273206</v>
      </c>
      <c r="AO137">
        <v>0.33126299999999997</v>
      </c>
      <c r="AP137">
        <v>0.37321100000000001</v>
      </c>
      <c r="AQ137">
        <v>0.39941300000000002</v>
      </c>
      <c r="AR137">
        <v>0.41452</v>
      </c>
      <c r="AS137">
        <v>0.42243599999999998</v>
      </c>
      <c r="AT137">
        <v>0.42949700000000002</v>
      </c>
      <c r="AU137">
        <v>0.44183600000000001</v>
      </c>
      <c r="AV137">
        <v>0.46392899999999998</v>
      </c>
      <c r="AW137">
        <v>0.49731199999999998</v>
      </c>
      <c r="AX137">
        <v>0.54030999999999996</v>
      </c>
      <c r="AY137">
        <v>0.58897500000000003</v>
      </c>
      <c r="AZ137">
        <v>0.63937100000000002</v>
      </c>
      <c r="BA137">
        <v>0.68921500000000002</v>
      </c>
      <c r="BB137">
        <v>0.73810299999999995</v>
      </c>
      <c r="BC137">
        <v>0.78688899999999995</v>
      </c>
      <c r="BD137">
        <v>0.83673399999999998</v>
      </c>
      <c r="BE137">
        <v>0.88920399999999999</v>
      </c>
      <c r="BF137">
        <v>0.94546600000000003</v>
      </c>
      <c r="BG137">
        <v>1.005906</v>
      </c>
      <c r="BH137">
        <v>1.069688</v>
      </c>
      <c r="BI137">
        <v>1.1360980000000001</v>
      </c>
      <c r="BJ137">
        <v>1.204426</v>
      </c>
      <c r="BK137">
        <v>1.27539</v>
      </c>
      <c r="BL137">
        <v>1.3523000000000001</v>
      </c>
      <c r="BM137">
        <v>1.441994</v>
      </c>
      <c r="BN137">
        <v>1.5535330000000001</v>
      </c>
      <c r="BO137">
        <v>1.700404</v>
      </c>
      <c r="BP137">
        <v>1.8975249999999999</v>
      </c>
      <c r="BQ137">
        <v>2.1589640000000001</v>
      </c>
      <c r="BR137">
        <v>2.4948169999999998</v>
      </c>
      <c r="BS137">
        <v>2.9110770000000001</v>
      </c>
      <c r="BT137">
        <v>3.394034</v>
      </c>
      <c r="BU137">
        <v>3.924582</v>
      </c>
      <c r="BV137">
        <v>4.4684229999999996</v>
      </c>
      <c r="BW137">
        <v>4.9809359999999998</v>
      </c>
      <c r="BX137">
        <v>5.4114040000000001</v>
      </c>
      <c r="BY137">
        <v>5.7095500000000001</v>
      </c>
      <c r="BZ137">
        <v>5.8280310000000002</v>
      </c>
      <c r="CA137">
        <v>5.7432869999999996</v>
      </c>
      <c r="CB137">
        <v>5.451397</v>
      </c>
      <c r="CC137">
        <v>4.9708540000000001</v>
      </c>
      <c r="CD137">
        <v>4.3412170000000003</v>
      </c>
      <c r="CE137">
        <v>3.6150549999999999</v>
      </c>
      <c r="CF137">
        <v>2.8617119999999998</v>
      </c>
      <c r="CG137">
        <v>2.1431209999999998</v>
      </c>
      <c r="CH137">
        <v>1.508704</v>
      </c>
      <c r="CI137">
        <v>0.99306300000000003</v>
      </c>
      <c r="CJ137">
        <v>0.61050599999999999</v>
      </c>
      <c r="CK137">
        <v>0.35497699999999999</v>
      </c>
      <c r="CL137">
        <v>0.20808699999999999</v>
      </c>
      <c r="CM137">
        <v>0.14130400000000001</v>
      </c>
      <c r="CN137">
        <v>0.12370200000000001</v>
      </c>
      <c r="CO137">
        <v>0.128417</v>
      </c>
      <c r="CP137">
        <v>0.13533899999999999</v>
      </c>
      <c r="CQ137">
        <v>0.13639000000000001</v>
      </c>
      <c r="CR137">
        <v>0.12121999999999999</v>
      </c>
      <c r="CS137">
        <v>9.2238000000000001E-2</v>
      </c>
      <c r="CT137">
        <v>7.5254000000000001E-2</v>
      </c>
      <c r="CU137">
        <v>4.7545999999999998E-2</v>
      </c>
      <c r="CV137">
        <v>3.1870999999999997E-2</v>
      </c>
      <c r="CW137">
        <v>3.4521999999999997E-2</v>
      </c>
      <c r="CX137">
        <v>3.2023999999999997E-2</v>
      </c>
      <c r="CY137">
        <v>3.2836999999999998E-2</v>
      </c>
      <c r="CZ137">
        <v>3.2327000000000002E-2</v>
      </c>
      <c r="DA137">
        <v>2.9082E-2</v>
      </c>
      <c r="DB137">
        <v>2.1864000000000001E-2</v>
      </c>
      <c r="DC137">
        <v>1.316E-2</v>
      </c>
    </row>
    <row r="138" spans="1:107" x14ac:dyDescent="0.25">
      <c r="A138" t="s">
        <v>369</v>
      </c>
      <c r="B138" s="6">
        <v>2.73</v>
      </c>
      <c r="C138" s="6"/>
      <c r="D138" s="6">
        <v>39.720741662557622</v>
      </c>
      <c r="E138" s="6">
        <v>2.4630541871921108</v>
      </c>
      <c r="F138" s="6"/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3.9022000000000001E-2</v>
      </c>
      <c r="AL138">
        <v>0.100302</v>
      </c>
      <c r="AM138">
        <v>0.20249500000000001</v>
      </c>
      <c r="AN138">
        <v>0.26125300000000001</v>
      </c>
      <c r="AO138">
        <v>0.31457099999999999</v>
      </c>
      <c r="AP138">
        <v>0.35211999999999999</v>
      </c>
      <c r="AQ138">
        <v>0.37426399999999999</v>
      </c>
      <c r="AR138">
        <v>0.38543500000000003</v>
      </c>
      <c r="AS138">
        <v>0.38944400000000001</v>
      </c>
      <c r="AT138">
        <v>0.39240700000000001</v>
      </c>
      <c r="AU138">
        <v>0.40031600000000001</v>
      </c>
      <c r="AV138">
        <v>0.417549</v>
      </c>
      <c r="AW138">
        <v>0.44566099999999997</v>
      </c>
      <c r="AX138">
        <v>0.48313299999999998</v>
      </c>
      <c r="AY138">
        <v>0.52627400000000002</v>
      </c>
      <c r="AZ138">
        <v>0.57141699999999995</v>
      </c>
      <c r="BA138">
        <v>0.61654299999999995</v>
      </c>
      <c r="BB138">
        <v>0.66145200000000004</v>
      </c>
      <c r="BC138">
        <v>0.70713800000000004</v>
      </c>
      <c r="BD138">
        <v>0.75485100000000005</v>
      </c>
      <c r="BE138">
        <v>0.80611500000000003</v>
      </c>
      <c r="BF138">
        <v>0.86190500000000003</v>
      </c>
      <c r="BG138">
        <v>0.92226200000000003</v>
      </c>
      <c r="BH138">
        <v>0.98587199999999997</v>
      </c>
      <c r="BI138">
        <v>1.051474</v>
      </c>
      <c r="BJ138">
        <v>1.1178220000000001</v>
      </c>
      <c r="BK138">
        <v>1.1852309999999999</v>
      </c>
      <c r="BL138">
        <v>1.2568649999999999</v>
      </c>
      <c r="BM138">
        <v>1.339734</v>
      </c>
      <c r="BN138">
        <v>1.443597</v>
      </c>
      <c r="BO138">
        <v>1.5830059999999999</v>
      </c>
      <c r="BP138">
        <v>1.7744489999999999</v>
      </c>
      <c r="BQ138">
        <v>2.0338910000000001</v>
      </c>
      <c r="BR138">
        <v>2.3734510000000002</v>
      </c>
      <c r="BS138">
        <v>2.801142</v>
      </c>
      <c r="BT138">
        <v>3.3045049999999998</v>
      </c>
      <c r="BU138">
        <v>3.8649019999999998</v>
      </c>
      <c r="BV138">
        <v>4.447203</v>
      </c>
      <c r="BW138">
        <v>5.0045999999999999</v>
      </c>
      <c r="BX138">
        <v>5.4829949999999998</v>
      </c>
      <c r="BY138">
        <v>5.8281400000000003</v>
      </c>
      <c r="BZ138">
        <v>5.9876170000000002</v>
      </c>
      <c r="CA138">
        <v>5.934037</v>
      </c>
      <c r="CB138">
        <v>5.6606370000000004</v>
      </c>
      <c r="CC138">
        <v>5.1845540000000003</v>
      </c>
      <c r="CD138">
        <v>4.5456839999999996</v>
      </c>
      <c r="CE138">
        <v>3.7984100000000001</v>
      </c>
      <c r="CF138">
        <v>3.0153979999999998</v>
      </c>
      <c r="CG138">
        <v>2.2626300000000001</v>
      </c>
      <c r="CH138">
        <v>1.5937889999999999</v>
      </c>
      <c r="CI138">
        <v>1.047742</v>
      </c>
      <c r="CJ138">
        <v>0.64255200000000001</v>
      </c>
      <c r="CK138">
        <v>0.37480000000000002</v>
      </c>
      <c r="CL138">
        <v>0.22742799999999999</v>
      </c>
      <c r="CM138">
        <v>0.17145199999999999</v>
      </c>
      <c r="CN138">
        <v>0.173704</v>
      </c>
      <c r="CO138">
        <v>0.20316600000000001</v>
      </c>
      <c r="CP138">
        <v>0.23471700000000001</v>
      </c>
      <c r="CQ138">
        <v>0.25257499999999999</v>
      </c>
      <c r="CR138">
        <v>0.246526</v>
      </c>
      <c r="CS138">
        <v>0.21862400000000001</v>
      </c>
      <c r="CT138">
        <v>0.17657300000000001</v>
      </c>
      <c r="CU138">
        <v>0.100993</v>
      </c>
      <c r="CV138">
        <v>6.1731000000000001E-2</v>
      </c>
      <c r="CW138">
        <v>1.9852999999999999E-2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</row>
    <row r="139" spans="1:107" x14ac:dyDescent="0.25">
      <c r="A139" t="s">
        <v>370</v>
      </c>
      <c r="B139" s="6">
        <v>2.75</v>
      </c>
      <c r="C139" s="6"/>
      <c r="D139" s="6">
        <v>40.169525567394544</v>
      </c>
      <c r="E139" s="6">
        <v>2.8481012658227773</v>
      </c>
      <c r="F139" s="6"/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3.5825000000000003E-2</v>
      </c>
      <c r="AL139">
        <v>9.5594999999999999E-2</v>
      </c>
      <c r="AM139">
        <v>0.20172300000000001</v>
      </c>
      <c r="AN139">
        <v>0.26227200000000001</v>
      </c>
      <c r="AO139">
        <v>0.31763400000000003</v>
      </c>
      <c r="AP139">
        <v>0.35708400000000001</v>
      </c>
      <c r="AQ139">
        <v>0.38109999999999999</v>
      </c>
      <c r="AR139">
        <v>0.39439200000000002</v>
      </c>
      <c r="AS139">
        <v>0.40097699999999997</v>
      </c>
      <c r="AT139">
        <v>0.40726000000000001</v>
      </c>
      <c r="AU139">
        <v>0.419429</v>
      </c>
      <c r="AV139">
        <v>0.44194299999999997</v>
      </c>
      <c r="AW139">
        <v>0.47625600000000001</v>
      </c>
      <c r="AX139">
        <v>0.52052600000000004</v>
      </c>
      <c r="AY139">
        <v>0.57055400000000001</v>
      </c>
      <c r="AZ139">
        <v>0.62209899999999996</v>
      </c>
      <c r="BA139">
        <v>0.67258200000000001</v>
      </c>
      <c r="BB139">
        <v>0.721441</v>
      </c>
      <c r="BC139">
        <v>0.769598</v>
      </c>
      <c r="BD139">
        <v>0.81855</v>
      </c>
      <c r="BE139">
        <v>0.87049299999999996</v>
      </c>
      <c r="BF139">
        <v>0.92747500000000005</v>
      </c>
      <c r="BG139">
        <v>0.99090999999999996</v>
      </c>
      <c r="BH139">
        <v>1.0609150000000001</v>
      </c>
      <c r="BI139">
        <v>1.1375200000000001</v>
      </c>
      <c r="BJ139">
        <v>1.2202660000000001</v>
      </c>
      <c r="BK139">
        <v>1.30932</v>
      </c>
      <c r="BL139">
        <v>1.4064970000000001</v>
      </c>
      <c r="BM139">
        <v>1.5161629999999999</v>
      </c>
      <c r="BN139">
        <v>1.643788</v>
      </c>
      <c r="BO139">
        <v>1.7991299999999999</v>
      </c>
      <c r="BP139">
        <v>1.993444</v>
      </c>
      <c r="BQ139">
        <v>2.238191</v>
      </c>
      <c r="BR139">
        <v>2.542646</v>
      </c>
      <c r="BS139">
        <v>2.9139360000000001</v>
      </c>
      <c r="BT139">
        <v>3.3431280000000001</v>
      </c>
      <c r="BU139">
        <v>3.817399</v>
      </c>
      <c r="BV139">
        <v>4.3102029999999996</v>
      </c>
      <c r="BW139">
        <v>4.7845430000000002</v>
      </c>
      <c r="BX139">
        <v>5.1957800000000001</v>
      </c>
      <c r="BY139">
        <v>5.4970179999999997</v>
      </c>
      <c r="BZ139">
        <v>5.6402260000000002</v>
      </c>
      <c r="CA139">
        <v>5.5970810000000002</v>
      </c>
      <c r="CB139">
        <v>5.3564230000000004</v>
      </c>
      <c r="CC139">
        <v>4.9283429999999999</v>
      </c>
      <c r="CD139">
        <v>4.3444440000000002</v>
      </c>
      <c r="CE139">
        <v>3.6514129999999998</v>
      </c>
      <c r="CF139">
        <v>2.915454</v>
      </c>
      <c r="CG139">
        <v>2.1990669999999999</v>
      </c>
      <c r="CH139">
        <v>1.554832</v>
      </c>
      <c r="CI139">
        <v>1.022286</v>
      </c>
      <c r="CJ139">
        <v>0.62153199999999997</v>
      </c>
      <c r="CK139">
        <v>0.351937</v>
      </c>
      <c r="CL139">
        <v>0.19945099999999999</v>
      </c>
      <c r="CM139">
        <v>0.13784399999999999</v>
      </c>
      <c r="CN139">
        <v>0.135989</v>
      </c>
      <c r="CO139">
        <v>0.16434699999999999</v>
      </c>
      <c r="CP139">
        <v>0.19925599999999999</v>
      </c>
      <c r="CQ139">
        <v>0.225247</v>
      </c>
      <c r="CR139">
        <v>0.23476</v>
      </c>
      <c r="CS139">
        <v>0.226743</v>
      </c>
      <c r="CT139">
        <v>0.204844</v>
      </c>
      <c r="CU139">
        <v>0.177316</v>
      </c>
      <c r="CV139">
        <v>0.13844999999999999</v>
      </c>
      <c r="CW139">
        <v>0.10448200000000001</v>
      </c>
      <c r="CX139">
        <v>8.9288000000000006E-2</v>
      </c>
      <c r="CY139">
        <v>7.2833999999999996E-2</v>
      </c>
      <c r="CZ139">
        <v>4.4877E-2</v>
      </c>
      <c r="DA139">
        <v>2.6432000000000001E-2</v>
      </c>
      <c r="DB139">
        <v>1.9372E-2</v>
      </c>
      <c r="DC139">
        <v>9.8270000000000007E-3</v>
      </c>
    </row>
    <row r="140" spans="1:107" x14ac:dyDescent="0.25">
      <c r="A140" t="s">
        <v>371</v>
      </c>
      <c r="B140" s="6">
        <v>2.77</v>
      </c>
      <c r="C140" s="6"/>
      <c r="D140" s="6">
        <v>38.879086042408105</v>
      </c>
      <c r="E140" s="6">
        <v>2.2435897435897463</v>
      </c>
      <c r="F140" s="6"/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3.9440999999999997E-2</v>
      </c>
      <c r="AL140">
        <v>0.103824</v>
      </c>
      <c r="AM140">
        <v>0.215784</v>
      </c>
      <c r="AN140">
        <v>0.28021800000000002</v>
      </c>
      <c r="AO140">
        <v>0.33937800000000001</v>
      </c>
      <c r="AP140">
        <v>0.38203599999999999</v>
      </c>
      <c r="AQ140">
        <v>0.40870699999999999</v>
      </c>
      <c r="AR140">
        <v>0.424342</v>
      </c>
      <c r="AS140">
        <v>0.43314799999999998</v>
      </c>
      <c r="AT140">
        <v>0.441828</v>
      </c>
      <c r="AU140">
        <v>0.45679599999999998</v>
      </c>
      <c r="AV140">
        <v>0.482628</v>
      </c>
      <c r="AW140">
        <v>0.52070499999999997</v>
      </c>
      <c r="AX140">
        <v>0.56891899999999995</v>
      </c>
      <c r="AY140">
        <v>0.62268699999999999</v>
      </c>
      <c r="AZ140">
        <v>0.677427</v>
      </c>
      <c r="BA140">
        <v>0.73038599999999998</v>
      </c>
      <c r="BB140">
        <v>0.78103800000000001</v>
      </c>
      <c r="BC140">
        <v>0.830457</v>
      </c>
      <c r="BD140">
        <v>0.88032900000000003</v>
      </c>
      <c r="BE140">
        <v>0.93305000000000005</v>
      </c>
      <c r="BF140">
        <v>0.99082599999999998</v>
      </c>
      <c r="BG140">
        <v>1.055123</v>
      </c>
      <c r="BH140">
        <v>1.1259520000000001</v>
      </c>
      <c r="BI140">
        <v>1.2030909999999999</v>
      </c>
      <c r="BJ140">
        <v>1.2857050000000001</v>
      </c>
      <c r="BK140">
        <v>1.37355</v>
      </c>
      <c r="BL140">
        <v>1.468029</v>
      </c>
      <c r="BM140">
        <v>1.5730740000000001</v>
      </c>
      <c r="BN140">
        <v>1.6938260000000001</v>
      </c>
      <c r="BO140">
        <v>1.8397060000000001</v>
      </c>
      <c r="BP140">
        <v>2.0217749999999999</v>
      </c>
      <c r="BQ140">
        <v>2.2514799999999999</v>
      </c>
      <c r="BR140">
        <v>2.5383049999999998</v>
      </c>
      <c r="BS140">
        <v>2.8897140000000001</v>
      </c>
      <c r="BT140">
        <v>3.2978360000000002</v>
      </c>
      <c r="BU140">
        <v>3.7507679999999999</v>
      </c>
      <c r="BV140">
        <v>4.2231300000000003</v>
      </c>
      <c r="BW140">
        <v>4.679074</v>
      </c>
      <c r="BX140">
        <v>5.0750190000000002</v>
      </c>
      <c r="BY140">
        <v>5.3649699999999996</v>
      </c>
      <c r="BZ140">
        <v>5.5019210000000003</v>
      </c>
      <c r="CA140">
        <v>5.4582940000000004</v>
      </c>
      <c r="CB140">
        <v>5.2235230000000001</v>
      </c>
      <c r="CC140">
        <v>4.8078089999999998</v>
      </c>
      <c r="CD140">
        <v>4.2420869999999997</v>
      </c>
      <c r="CE140">
        <v>3.571536</v>
      </c>
      <c r="CF140">
        <v>2.8597679999999999</v>
      </c>
      <c r="CG140">
        <v>2.1665749999999999</v>
      </c>
      <c r="CH140">
        <v>1.5423309999999999</v>
      </c>
      <c r="CI140">
        <v>1.025293</v>
      </c>
      <c r="CJ140">
        <v>0.63554500000000003</v>
      </c>
      <c r="CK140">
        <v>0.37352600000000002</v>
      </c>
      <c r="CL140">
        <v>0.22634099999999999</v>
      </c>
      <c r="CM140">
        <v>0.168707</v>
      </c>
      <c r="CN140">
        <v>0.17016800000000001</v>
      </c>
      <c r="CO140">
        <v>0.20147799999999999</v>
      </c>
      <c r="CP140">
        <v>0.23832900000000001</v>
      </c>
      <c r="CQ140">
        <v>0.264125</v>
      </c>
      <c r="CR140">
        <v>0.26897399999999999</v>
      </c>
      <c r="CS140">
        <v>0.25146099999999999</v>
      </c>
      <c r="CT140">
        <v>0.21543200000000001</v>
      </c>
      <c r="CU140">
        <v>0.15353800000000001</v>
      </c>
      <c r="CV140">
        <v>8.8783000000000001E-2</v>
      </c>
      <c r="CW140">
        <v>5.8813999999999998E-2</v>
      </c>
      <c r="CX140">
        <v>3.1563000000000001E-2</v>
      </c>
      <c r="CY140">
        <v>0</v>
      </c>
      <c r="CZ140">
        <v>0</v>
      </c>
      <c r="DA140">
        <v>0</v>
      </c>
      <c r="DB140">
        <v>0</v>
      </c>
      <c r="DC140">
        <v>0</v>
      </c>
    </row>
    <row r="141" spans="1:107" x14ac:dyDescent="0.25">
      <c r="A141" t="s">
        <v>372</v>
      </c>
      <c r="B141" s="6">
        <v>2.79</v>
      </c>
      <c r="C141" s="6"/>
      <c r="D141" s="6">
        <v>39.854050013119654</v>
      </c>
      <c r="E141" s="6">
        <v>2.7950310559006302</v>
      </c>
      <c r="F141" s="6"/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3.1081999999999999E-2</v>
      </c>
      <c r="AL141">
        <v>8.4778000000000006E-2</v>
      </c>
      <c r="AM141">
        <v>0.18332999999999999</v>
      </c>
      <c r="AN141">
        <v>0.23938200000000001</v>
      </c>
      <c r="AO141">
        <v>0.29069200000000001</v>
      </c>
      <c r="AP141">
        <v>0.32713599999999998</v>
      </c>
      <c r="AQ141">
        <v>0.34898400000000002</v>
      </c>
      <c r="AR141">
        <v>0.36040899999999998</v>
      </c>
      <c r="AS141">
        <v>0.36490800000000001</v>
      </c>
      <c r="AT141">
        <v>0.36819000000000002</v>
      </c>
      <c r="AU141">
        <v>0.37585099999999999</v>
      </c>
      <c r="AV141">
        <v>0.392013</v>
      </c>
      <c r="AW141">
        <v>0.41818899999999998</v>
      </c>
      <c r="AX141">
        <v>0.45305200000000001</v>
      </c>
      <c r="AY141">
        <v>0.49327599999999999</v>
      </c>
      <c r="AZ141">
        <v>0.53559400000000001</v>
      </c>
      <c r="BA141">
        <v>0.57829900000000001</v>
      </c>
      <c r="BB141">
        <v>0.62137799999999999</v>
      </c>
      <c r="BC141">
        <v>0.66591599999999995</v>
      </c>
      <c r="BD141">
        <v>0.71321900000000005</v>
      </c>
      <c r="BE141">
        <v>0.76482399999999995</v>
      </c>
      <c r="BF141">
        <v>0.82173300000000005</v>
      </c>
      <c r="BG141">
        <v>0.88399300000000003</v>
      </c>
      <c r="BH141">
        <v>0.95023800000000003</v>
      </c>
      <c r="BI141">
        <v>1.019107</v>
      </c>
      <c r="BJ141">
        <v>1.089118</v>
      </c>
      <c r="BK141">
        <v>1.160174</v>
      </c>
      <c r="BL141">
        <v>1.234907</v>
      </c>
      <c r="BM141">
        <v>1.319814</v>
      </c>
      <c r="BN141">
        <v>1.4243189999999999</v>
      </c>
      <c r="BO141">
        <v>1.5630489999999999</v>
      </c>
      <c r="BP141">
        <v>1.7530790000000001</v>
      </c>
      <c r="BQ141">
        <v>2.0115319999999999</v>
      </c>
      <c r="BR141">
        <v>2.352179</v>
      </c>
      <c r="BS141">
        <v>2.7850350000000001</v>
      </c>
      <c r="BT141">
        <v>3.2994750000000002</v>
      </c>
      <c r="BU141">
        <v>3.8782220000000001</v>
      </c>
      <c r="BV141">
        <v>4.486497</v>
      </c>
      <c r="BW141">
        <v>5.0765339999999997</v>
      </c>
      <c r="BX141">
        <v>5.5918070000000002</v>
      </c>
      <c r="BY141">
        <v>5.9743789999999999</v>
      </c>
      <c r="BZ141">
        <v>6.1663079999999999</v>
      </c>
      <c r="CA141">
        <v>6.1351440000000004</v>
      </c>
      <c r="CB141">
        <v>5.8698569999999997</v>
      </c>
      <c r="CC141">
        <v>5.3851719999999998</v>
      </c>
      <c r="CD141">
        <v>4.7212759999999996</v>
      </c>
      <c r="CE141">
        <v>3.93574</v>
      </c>
      <c r="CF141">
        <v>3.1074359999999999</v>
      </c>
      <c r="CG141">
        <v>2.3093170000000001</v>
      </c>
      <c r="CH141">
        <v>1.601135</v>
      </c>
      <c r="CI141">
        <v>1.0258050000000001</v>
      </c>
      <c r="CJ141">
        <v>0.60249299999999995</v>
      </c>
      <c r="CK141">
        <v>0.32628299999999999</v>
      </c>
      <c r="CL141">
        <v>0.17738000000000001</v>
      </c>
      <c r="CM141">
        <v>0.12348199999999999</v>
      </c>
      <c r="CN141">
        <v>0.12817600000000001</v>
      </c>
      <c r="CO141">
        <v>0.15792500000000001</v>
      </c>
      <c r="CP141">
        <v>0.18725800000000001</v>
      </c>
      <c r="CQ141">
        <v>0.19963800000000001</v>
      </c>
      <c r="CR141">
        <v>0.19141900000000001</v>
      </c>
      <c r="CS141">
        <v>0.161355</v>
      </c>
      <c r="CT141">
        <v>0.119038</v>
      </c>
      <c r="CU141">
        <v>6.8697999999999995E-2</v>
      </c>
      <c r="CV141">
        <v>1.3968E-2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</row>
    <row r="142" spans="1:107" x14ac:dyDescent="0.25">
      <c r="A142" t="s">
        <v>373</v>
      </c>
      <c r="B142" s="6">
        <v>2.81</v>
      </c>
      <c r="C142" s="6"/>
      <c r="D142" s="6">
        <v>39.823088171646475</v>
      </c>
      <c r="E142" s="6">
        <v>2.8938906752411651</v>
      </c>
      <c r="F142" s="6"/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3.8994000000000001E-2</v>
      </c>
      <c r="AL142">
        <v>0.10099900000000001</v>
      </c>
      <c r="AM142">
        <v>0.20585700000000001</v>
      </c>
      <c r="AN142">
        <v>0.26618000000000003</v>
      </c>
      <c r="AO142">
        <v>0.32106499999999999</v>
      </c>
      <c r="AP142">
        <v>0.35986800000000002</v>
      </c>
      <c r="AQ142">
        <v>0.38290600000000002</v>
      </c>
      <c r="AR142">
        <v>0.39465600000000001</v>
      </c>
      <c r="AS142">
        <v>0.39893600000000001</v>
      </c>
      <c r="AT142">
        <v>0.401918</v>
      </c>
      <c r="AU142">
        <v>0.40965800000000002</v>
      </c>
      <c r="AV142">
        <v>0.42659999999999998</v>
      </c>
      <c r="AW142">
        <v>0.454351</v>
      </c>
      <c r="AX142">
        <v>0.491448</v>
      </c>
      <c r="AY142">
        <v>0.53428200000000003</v>
      </c>
      <c r="AZ142">
        <v>0.57932799999999995</v>
      </c>
      <c r="BA142">
        <v>0.62478900000000004</v>
      </c>
      <c r="BB142">
        <v>0.67070099999999999</v>
      </c>
      <c r="BC142">
        <v>0.71827399999999997</v>
      </c>
      <c r="BD142">
        <v>0.76893100000000003</v>
      </c>
      <c r="BE142">
        <v>0.82432099999999997</v>
      </c>
      <c r="BF142">
        <v>0.88551199999999997</v>
      </c>
      <c r="BG142">
        <v>0.95257800000000004</v>
      </c>
      <c r="BH142">
        <v>1.0241039999999999</v>
      </c>
      <c r="BI142">
        <v>1.0987020000000001</v>
      </c>
      <c r="BJ142">
        <v>1.174836</v>
      </c>
      <c r="BK142">
        <v>1.2523420000000001</v>
      </c>
      <c r="BL142">
        <v>1.3337490000000001</v>
      </c>
      <c r="BM142">
        <v>1.4253089999999999</v>
      </c>
      <c r="BN142">
        <v>1.535846</v>
      </c>
      <c r="BO142">
        <v>1.6791069999999999</v>
      </c>
      <c r="BP142">
        <v>1.870819</v>
      </c>
      <c r="BQ142">
        <v>2.1264090000000002</v>
      </c>
      <c r="BR142">
        <v>2.4577529999999999</v>
      </c>
      <c r="BS142">
        <v>2.8728549999999999</v>
      </c>
      <c r="BT142">
        <v>3.3598970000000001</v>
      </c>
      <c r="BU142">
        <v>3.9010009999999999</v>
      </c>
      <c r="BV142">
        <v>4.4621430000000002</v>
      </c>
      <c r="BW142">
        <v>4.9978480000000003</v>
      </c>
      <c r="BX142">
        <v>5.455495</v>
      </c>
      <c r="BY142">
        <v>5.7822719999999999</v>
      </c>
      <c r="BZ142">
        <v>5.9274259999999996</v>
      </c>
      <c r="CA142">
        <v>5.86463</v>
      </c>
      <c r="CB142">
        <v>5.5877239999999997</v>
      </c>
      <c r="CC142">
        <v>5.1137280000000001</v>
      </c>
      <c r="CD142">
        <v>4.4815240000000003</v>
      </c>
      <c r="CE142">
        <v>3.743582</v>
      </c>
      <c r="CF142">
        <v>2.9698530000000001</v>
      </c>
      <c r="CG142">
        <v>2.2234859999999999</v>
      </c>
      <c r="CH142">
        <v>1.5560449999999999</v>
      </c>
      <c r="CI142">
        <v>1.005153</v>
      </c>
      <c r="CJ142">
        <v>0.58885699999999996</v>
      </c>
      <c r="CK142">
        <v>0.30853199999999997</v>
      </c>
      <c r="CL142">
        <v>0.13938200000000001</v>
      </c>
      <c r="CM142">
        <v>5.6631000000000001E-2</v>
      </c>
      <c r="CN142">
        <v>4.5933000000000002E-2</v>
      </c>
      <c r="CO142">
        <v>7.9814999999999997E-2</v>
      </c>
      <c r="CP142">
        <v>0.115005</v>
      </c>
      <c r="CQ142">
        <v>0.14343500000000001</v>
      </c>
      <c r="CR142">
        <v>0.16475899999999999</v>
      </c>
      <c r="CS142">
        <v>0.17296900000000001</v>
      </c>
      <c r="CT142">
        <v>0.168603</v>
      </c>
      <c r="CU142">
        <v>0.151808</v>
      </c>
      <c r="CV142">
        <v>0.12915499999999999</v>
      </c>
      <c r="CW142">
        <v>9.2532000000000003E-2</v>
      </c>
      <c r="CX142">
        <v>6.1337000000000003E-2</v>
      </c>
      <c r="CY142">
        <v>4.4528999999999999E-2</v>
      </c>
      <c r="CZ142">
        <v>3.1675000000000002E-2</v>
      </c>
      <c r="DA142">
        <v>9.2549999999999993E-3</v>
      </c>
      <c r="DB142">
        <v>0</v>
      </c>
      <c r="DC142">
        <v>0</v>
      </c>
    </row>
    <row r="143" spans="1:107" x14ac:dyDescent="0.25">
      <c r="A143" t="s">
        <v>374</v>
      </c>
      <c r="B143" s="6">
        <v>2.83</v>
      </c>
      <c r="C143" s="6"/>
      <c r="D143" s="6">
        <v>41.788293885674094</v>
      </c>
      <c r="E143" s="6">
        <v>3.2258064516129088</v>
      </c>
      <c r="F143" s="6"/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3.2348000000000002E-2</v>
      </c>
      <c r="AL143">
        <v>8.8170999999999999E-2</v>
      </c>
      <c r="AM143">
        <v>0.190499</v>
      </c>
      <c r="AN143">
        <v>0.24863399999999999</v>
      </c>
      <c r="AO143">
        <v>0.30183700000000002</v>
      </c>
      <c r="AP143">
        <v>0.33964100000000003</v>
      </c>
      <c r="AQ143">
        <v>0.36239500000000002</v>
      </c>
      <c r="AR143">
        <v>0.37451299999999998</v>
      </c>
      <c r="AS143">
        <v>0.37971300000000002</v>
      </c>
      <c r="AT143">
        <v>0.38401600000000002</v>
      </c>
      <c r="AU143">
        <v>0.393291</v>
      </c>
      <c r="AV143">
        <v>0.41183399999999998</v>
      </c>
      <c r="AW143">
        <v>0.441164</v>
      </c>
      <c r="AX143">
        <v>0.47977799999999998</v>
      </c>
      <c r="AY143">
        <v>0.524034</v>
      </c>
      <c r="AZ143">
        <v>0.57033400000000001</v>
      </c>
      <c r="BA143">
        <v>0.61672099999999996</v>
      </c>
      <c r="BB143">
        <v>0.66308299999999998</v>
      </c>
      <c r="BC143">
        <v>0.71056699999999995</v>
      </c>
      <c r="BD143">
        <v>0.76063400000000003</v>
      </c>
      <c r="BE143">
        <v>0.81509299999999996</v>
      </c>
      <c r="BF143">
        <v>0.87527699999999997</v>
      </c>
      <c r="BG143">
        <v>0.94155699999999998</v>
      </c>
      <c r="BH143">
        <v>1.0127820000000001</v>
      </c>
      <c r="BI143">
        <v>1.0876889999999999</v>
      </c>
      <c r="BJ143">
        <v>1.1646559999999999</v>
      </c>
      <c r="BK143">
        <v>1.2431410000000001</v>
      </c>
      <c r="BL143">
        <v>1.325016</v>
      </c>
      <c r="BM143">
        <v>1.415686</v>
      </c>
      <c r="BN143">
        <v>1.5231509999999999</v>
      </c>
      <c r="BO143">
        <v>1.6605700000000001</v>
      </c>
      <c r="BP143">
        <v>1.84355</v>
      </c>
      <c r="BQ143">
        <v>2.0880519999999998</v>
      </c>
      <c r="BR143">
        <v>2.4071790000000002</v>
      </c>
      <c r="BS143">
        <v>2.8107129999999998</v>
      </c>
      <c r="BT143">
        <v>3.2892549999999998</v>
      </c>
      <c r="BU143">
        <v>3.827083</v>
      </c>
      <c r="BV143">
        <v>4.3918559999999998</v>
      </c>
      <c r="BW143">
        <v>4.9387809999999996</v>
      </c>
      <c r="BX143">
        <v>5.4146080000000003</v>
      </c>
      <c r="BY143">
        <v>5.7646170000000003</v>
      </c>
      <c r="BZ143">
        <v>5.9344289999999997</v>
      </c>
      <c r="CA143">
        <v>5.8939599999999999</v>
      </c>
      <c r="CB143">
        <v>5.6337190000000001</v>
      </c>
      <c r="CC143">
        <v>5.1686050000000003</v>
      </c>
      <c r="CD143">
        <v>4.5372300000000001</v>
      </c>
      <c r="CE143">
        <v>3.7939020000000001</v>
      </c>
      <c r="CF143">
        <v>3.0122589999999998</v>
      </c>
      <c r="CG143">
        <v>2.259884</v>
      </c>
      <c r="CH143">
        <v>1.5920730000000001</v>
      </c>
      <c r="CI143">
        <v>1.0488710000000001</v>
      </c>
      <c r="CJ143">
        <v>0.64876</v>
      </c>
      <c r="CK143">
        <v>0.38786199999999998</v>
      </c>
      <c r="CL143">
        <v>0.24766099999999999</v>
      </c>
      <c r="CM143">
        <v>0.196857</v>
      </c>
      <c r="CN143">
        <v>0.19971</v>
      </c>
      <c r="CO143">
        <v>0.223333</v>
      </c>
      <c r="CP143">
        <v>0.242593</v>
      </c>
      <c r="CQ143">
        <v>0.24353</v>
      </c>
      <c r="CR143">
        <v>0.22012200000000001</v>
      </c>
      <c r="CS143">
        <v>0.17898600000000001</v>
      </c>
      <c r="CT143">
        <v>0.131656</v>
      </c>
      <c r="CU143">
        <v>6.7417000000000005E-2</v>
      </c>
      <c r="CV143">
        <v>2.3064000000000001E-2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</row>
    <row r="144" spans="1:107" x14ac:dyDescent="0.25">
      <c r="A144" t="s">
        <v>375</v>
      </c>
      <c r="B144" s="6">
        <v>2.85</v>
      </c>
      <c r="C144" s="6"/>
      <c r="D144" s="6">
        <v>40.932412118816913</v>
      </c>
      <c r="E144" s="6">
        <v>4.02298850574714</v>
      </c>
      <c r="F144" s="6"/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3.5991000000000002E-2</v>
      </c>
      <c r="AL144">
        <v>9.4266000000000003E-2</v>
      </c>
      <c r="AM144">
        <v>0.194659</v>
      </c>
      <c r="AN144">
        <v>0.252079</v>
      </c>
      <c r="AO144">
        <v>0.30430400000000002</v>
      </c>
      <c r="AP144">
        <v>0.34115299999999998</v>
      </c>
      <c r="AQ144">
        <v>0.36299399999999998</v>
      </c>
      <c r="AR144">
        <v>0.374195</v>
      </c>
      <c r="AS144">
        <v>0.37847700000000001</v>
      </c>
      <c r="AT144">
        <v>0.38181599999999999</v>
      </c>
      <c r="AU144">
        <v>0.39002799999999999</v>
      </c>
      <c r="AV144">
        <v>0.40731899999999999</v>
      </c>
      <c r="AW144">
        <v>0.43510300000000002</v>
      </c>
      <c r="AX144">
        <v>0.471775</v>
      </c>
      <c r="AY144">
        <v>0.51362300000000005</v>
      </c>
      <c r="AZ144">
        <v>0.557033</v>
      </c>
      <c r="BA144">
        <v>0.60014000000000001</v>
      </c>
      <c r="BB144">
        <v>0.64300400000000002</v>
      </c>
      <c r="BC144">
        <v>0.68696500000000005</v>
      </c>
      <c r="BD144">
        <v>0.73372999999999999</v>
      </c>
      <c r="BE144">
        <v>0.78539999999999999</v>
      </c>
      <c r="BF144">
        <v>0.843642</v>
      </c>
      <c r="BG144">
        <v>0.90915999999999997</v>
      </c>
      <c r="BH144">
        <v>0.98103099999999999</v>
      </c>
      <c r="BI144">
        <v>1.0580620000000001</v>
      </c>
      <c r="BJ144">
        <v>1.1384799999999999</v>
      </c>
      <c r="BK144">
        <v>1.2213080000000001</v>
      </c>
      <c r="BL144">
        <v>1.307701</v>
      </c>
      <c r="BM144">
        <v>1.4021030000000001</v>
      </c>
      <c r="BN144">
        <v>1.511374</v>
      </c>
      <c r="BO144">
        <v>1.6476550000000001</v>
      </c>
      <c r="BP144">
        <v>1.8258669999999999</v>
      </c>
      <c r="BQ144">
        <v>2.06196</v>
      </c>
      <c r="BR144">
        <v>2.3698959999999998</v>
      </c>
      <c r="BS144">
        <v>2.761171</v>
      </c>
      <c r="BT144">
        <v>3.2292179999999999</v>
      </c>
      <c r="BU144">
        <v>3.761285</v>
      </c>
      <c r="BV144">
        <v>4.327788</v>
      </c>
      <c r="BW144">
        <v>4.8857609999999996</v>
      </c>
      <c r="BX144">
        <v>5.382352</v>
      </c>
      <c r="BY144">
        <v>5.7617250000000002</v>
      </c>
      <c r="BZ144">
        <v>5.9660719999999996</v>
      </c>
      <c r="CA144">
        <v>5.9610050000000001</v>
      </c>
      <c r="CB144">
        <v>5.7323230000000001</v>
      </c>
      <c r="CC144">
        <v>5.2905759999999997</v>
      </c>
      <c r="CD144">
        <v>4.6711220000000004</v>
      </c>
      <c r="CE144">
        <v>3.9265810000000001</v>
      </c>
      <c r="CF144">
        <v>3.1307719999999999</v>
      </c>
      <c r="CG144">
        <v>2.3532549999999999</v>
      </c>
      <c r="CH144">
        <v>1.6524369999999999</v>
      </c>
      <c r="CI144">
        <v>1.0724</v>
      </c>
      <c r="CJ144">
        <v>0.63614400000000004</v>
      </c>
      <c r="CK144">
        <v>0.34402199999999999</v>
      </c>
      <c r="CL144">
        <v>0.181065</v>
      </c>
      <c r="CM144">
        <v>0.11826399999999999</v>
      </c>
      <c r="CN144">
        <v>0.12081</v>
      </c>
      <c r="CO144">
        <v>0.15540699999999999</v>
      </c>
      <c r="CP144">
        <v>0.19512599999999999</v>
      </c>
      <c r="CQ144">
        <v>0.22083</v>
      </c>
      <c r="CR144">
        <v>0.226129</v>
      </c>
      <c r="CS144">
        <v>0.20707999999999999</v>
      </c>
      <c r="CT144">
        <v>0.158941</v>
      </c>
      <c r="CU144">
        <v>0.12529999999999999</v>
      </c>
      <c r="CV144">
        <v>9.3598000000000001E-2</v>
      </c>
      <c r="CW144">
        <v>6.6158999999999996E-2</v>
      </c>
      <c r="CX144">
        <v>3.2655999999999998E-2</v>
      </c>
      <c r="CY144">
        <v>3.0334E-2</v>
      </c>
      <c r="CZ144">
        <v>0</v>
      </c>
      <c r="DA144">
        <v>0</v>
      </c>
      <c r="DB144">
        <v>0</v>
      </c>
      <c r="DC144">
        <v>0</v>
      </c>
    </row>
    <row r="145" spans="1:107" x14ac:dyDescent="0.25">
      <c r="A145" t="s">
        <v>376</v>
      </c>
      <c r="B145" s="6">
        <v>2.87</v>
      </c>
      <c r="C145" s="6"/>
      <c r="D145" s="6">
        <v>40.819640669058273</v>
      </c>
      <c r="E145" s="6">
        <v>4.4605183845690108</v>
      </c>
      <c r="F145" s="6"/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3.7602999999999998E-2</v>
      </c>
      <c r="AL145">
        <v>9.7534999999999997E-2</v>
      </c>
      <c r="AM145">
        <v>0.19912199999999999</v>
      </c>
      <c r="AN145">
        <v>0.25751800000000002</v>
      </c>
      <c r="AO145">
        <v>0.31073099999999998</v>
      </c>
      <c r="AP145">
        <v>0.34851799999999999</v>
      </c>
      <c r="AQ145">
        <v>0.37127199999999999</v>
      </c>
      <c r="AR145">
        <v>0.38341399999999998</v>
      </c>
      <c r="AS145">
        <v>0.38871600000000001</v>
      </c>
      <c r="AT145">
        <v>0.39321600000000001</v>
      </c>
      <c r="AU145">
        <v>0.40277099999999999</v>
      </c>
      <c r="AV145">
        <v>0.42160300000000001</v>
      </c>
      <c r="AW145">
        <v>0.45109399999999999</v>
      </c>
      <c r="AX145">
        <v>0.48955199999999999</v>
      </c>
      <c r="AY145">
        <v>0.53313100000000002</v>
      </c>
      <c r="AZ145">
        <v>0.57805799999999996</v>
      </c>
      <c r="BA145">
        <v>0.62231300000000001</v>
      </c>
      <c r="BB145">
        <v>0.66586900000000004</v>
      </c>
      <c r="BC145">
        <v>0.71008499999999997</v>
      </c>
      <c r="BD145">
        <v>0.75679399999999997</v>
      </c>
      <c r="BE145">
        <v>0.80829700000000004</v>
      </c>
      <c r="BF145">
        <v>0.86643899999999996</v>
      </c>
      <c r="BG145">
        <v>0.93203599999999998</v>
      </c>
      <c r="BH145">
        <v>1.00417</v>
      </c>
      <c r="BI145">
        <v>1.081491</v>
      </c>
      <c r="BJ145">
        <v>1.161883</v>
      </c>
      <c r="BK145">
        <v>1.243832</v>
      </c>
      <c r="BL145">
        <v>1.3278160000000001</v>
      </c>
      <c r="BM145">
        <v>1.4175340000000001</v>
      </c>
      <c r="BN145">
        <v>1.5192969999999999</v>
      </c>
      <c r="BO145">
        <v>1.6449039999999999</v>
      </c>
      <c r="BP145">
        <v>1.8093520000000001</v>
      </c>
      <c r="BQ145">
        <v>2.029131</v>
      </c>
      <c r="BR145">
        <v>2.3191739999999998</v>
      </c>
      <c r="BS145">
        <v>2.692177</v>
      </c>
      <c r="BT145">
        <v>3.1433689999999999</v>
      </c>
      <c r="BU145">
        <v>3.6614610000000001</v>
      </c>
      <c r="BV145">
        <v>4.2183089999999996</v>
      </c>
      <c r="BW145">
        <v>4.7720909999999996</v>
      </c>
      <c r="BX145">
        <v>5.2706720000000002</v>
      </c>
      <c r="BY145">
        <v>5.6584560000000002</v>
      </c>
      <c r="BZ145">
        <v>5.8770420000000003</v>
      </c>
      <c r="CA145">
        <v>5.890924</v>
      </c>
      <c r="CB145">
        <v>5.6843300000000001</v>
      </c>
      <c r="CC145">
        <v>5.265968</v>
      </c>
      <c r="CD145">
        <v>4.669378</v>
      </c>
      <c r="CE145">
        <v>3.9457990000000001</v>
      </c>
      <c r="CF145">
        <v>3.1679909999999998</v>
      </c>
      <c r="CG145">
        <v>2.4051399999999998</v>
      </c>
      <c r="CH145">
        <v>1.7155260000000001</v>
      </c>
      <c r="CI145">
        <v>1.142984</v>
      </c>
      <c r="CJ145">
        <v>0.71000300000000005</v>
      </c>
      <c r="CK145">
        <v>0.41634399999999999</v>
      </c>
      <c r="CL145">
        <v>0.246972</v>
      </c>
      <c r="CM145">
        <v>0.17341699999999999</v>
      </c>
      <c r="CN145">
        <v>0.161744</v>
      </c>
      <c r="CO145">
        <v>0.17991699999999999</v>
      </c>
      <c r="CP145">
        <v>0.20255600000000001</v>
      </c>
      <c r="CQ145">
        <v>0.21354400000000001</v>
      </c>
      <c r="CR145">
        <v>0.20575199999999999</v>
      </c>
      <c r="CS145">
        <v>0.18063499999999999</v>
      </c>
      <c r="CT145">
        <v>0.145097</v>
      </c>
      <c r="CU145">
        <v>0.10654</v>
      </c>
      <c r="CV145">
        <v>7.9465999999999995E-2</v>
      </c>
      <c r="CW145">
        <v>5.0395000000000002E-2</v>
      </c>
      <c r="CX145">
        <v>2.7282000000000001E-2</v>
      </c>
      <c r="CY145">
        <v>3.1085999999999999E-2</v>
      </c>
      <c r="CZ145">
        <v>3.3147999999999997E-2</v>
      </c>
      <c r="DA145">
        <v>3.117E-2</v>
      </c>
      <c r="DB145">
        <v>2.4225E-2</v>
      </c>
      <c r="DC145">
        <v>1.482E-2</v>
      </c>
    </row>
    <row r="146" spans="1:107" x14ac:dyDescent="0.25">
      <c r="A146" t="s">
        <v>377</v>
      </c>
      <c r="B146" s="6">
        <v>2.89</v>
      </c>
      <c r="C146" s="6"/>
      <c r="D146" s="6">
        <v>40.999787408509732</v>
      </c>
      <c r="E146" s="6">
        <v>3.7037037037037104</v>
      </c>
      <c r="F146" s="6"/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3.7304999999999998E-2</v>
      </c>
      <c r="AL146">
        <v>9.6828999999999998E-2</v>
      </c>
      <c r="AM146">
        <v>0.19785800000000001</v>
      </c>
      <c r="AN146">
        <v>0.25595200000000001</v>
      </c>
      <c r="AO146">
        <v>0.30890600000000001</v>
      </c>
      <c r="AP146">
        <v>0.34653099999999998</v>
      </c>
      <c r="AQ146">
        <v>0.36922700000000003</v>
      </c>
      <c r="AR146">
        <v>0.38140400000000002</v>
      </c>
      <c r="AS146">
        <v>0.38683299999999998</v>
      </c>
      <c r="AT146">
        <v>0.39154299999999997</v>
      </c>
      <c r="AU146">
        <v>0.40137400000000001</v>
      </c>
      <c r="AV146">
        <v>0.42052600000000001</v>
      </c>
      <c r="AW146">
        <v>0.45035199999999997</v>
      </c>
      <c r="AX146">
        <v>0.489122</v>
      </c>
      <c r="AY146">
        <v>0.53294399999999997</v>
      </c>
      <c r="AZ146">
        <v>0.57798700000000003</v>
      </c>
      <c r="BA146">
        <v>0.62217100000000003</v>
      </c>
      <c r="BB146">
        <v>0.66542900000000005</v>
      </c>
      <c r="BC146">
        <v>0.70910600000000001</v>
      </c>
      <c r="BD146">
        <v>0.75505599999999995</v>
      </c>
      <c r="BE146">
        <v>0.805643</v>
      </c>
      <c r="BF146">
        <v>0.86286300000000005</v>
      </c>
      <c r="BG146">
        <v>0.927817</v>
      </c>
      <c r="BH146">
        <v>0.999973</v>
      </c>
      <c r="BI146">
        <v>1.0784069999999999</v>
      </c>
      <c r="BJ146">
        <v>1.161392</v>
      </c>
      <c r="BK146">
        <v>1.247655</v>
      </c>
      <c r="BL146">
        <v>1.3376330000000001</v>
      </c>
      <c r="BM146">
        <v>1.4346019999999999</v>
      </c>
      <c r="BN146">
        <v>1.543847</v>
      </c>
      <c r="BO146">
        <v>1.67578</v>
      </c>
      <c r="BP146">
        <v>1.843623</v>
      </c>
      <c r="BQ146">
        <v>2.062049</v>
      </c>
      <c r="BR146">
        <v>2.344506</v>
      </c>
      <c r="BS146">
        <v>2.702779</v>
      </c>
      <c r="BT146">
        <v>3.1326350000000001</v>
      </c>
      <c r="BU146">
        <v>3.624393</v>
      </c>
      <c r="BV146">
        <v>4.1527139999999996</v>
      </c>
      <c r="BW146">
        <v>4.6792720000000001</v>
      </c>
      <c r="BX146">
        <v>5.1555220000000004</v>
      </c>
      <c r="BY146">
        <v>5.5288779999999997</v>
      </c>
      <c r="BZ146">
        <v>5.7428910000000002</v>
      </c>
      <c r="CA146">
        <v>5.7619249999999997</v>
      </c>
      <c r="CB146">
        <v>5.5686920000000004</v>
      </c>
      <c r="CC146">
        <v>5.1693249999999997</v>
      </c>
      <c r="CD146">
        <v>4.594271</v>
      </c>
      <c r="CE146">
        <v>3.8918689999999998</v>
      </c>
      <c r="CF146">
        <v>3.1324709999999998</v>
      </c>
      <c r="CG146">
        <v>2.3841049999999999</v>
      </c>
      <c r="CH146">
        <v>1.704928</v>
      </c>
      <c r="CI146">
        <v>1.1394219999999999</v>
      </c>
      <c r="CJ146">
        <v>0.71124100000000001</v>
      </c>
      <c r="CK146">
        <v>0.42146099999999997</v>
      </c>
      <c r="CL146">
        <v>0.25622400000000001</v>
      </c>
      <c r="CM146">
        <v>0.18801200000000001</v>
      </c>
      <c r="CN146">
        <v>0.18354200000000001</v>
      </c>
      <c r="CO146">
        <v>0.21099599999999999</v>
      </c>
      <c r="CP146">
        <v>0.24481600000000001</v>
      </c>
      <c r="CQ146">
        <v>0.26838499999999998</v>
      </c>
      <c r="CR146">
        <v>0.27363199999999999</v>
      </c>
      <c r="CS146">
        <v>0.26028699999999999</v>
      </c>
      <c r="CT146">
        <v>0.233348</v>
      </c>
      <c r="CU146">
        <v>0.19950000000000001</v>
      </c>
      <c r="CV146">
        <v>0.167854</v>
      </c>
      <c r="CW146">
        <v>0.137013</v>
      </c>
      <c r="CX146">
        <v>0.10867499999999999</v>
      </c>
      <c r="CY146">
        <v>9.8126000000000005E-2</v>
      </c>
      <c r="CZ146">
        <v>8.8260000000000005E-2</v>
      </c>
      <c r="DA146">
        <v>7.3123999999999995E-2</v>
      </c>
      <c r="DB146">
        <v>5.5094999999999998E-2</v>
      </c>
      <c r="DC146">
        <v>3.2072000000000003E-2</v>
      </c>
    </row>
    <row r="147" spans="1:107" x14ac:dyDescent="0.25">
      <c r="A147" t="s">
        <v>378</v>
      </c>
      <c r="B147" s="6">
        <v>2.91</v>
      </c>
      <c r="C147" s="6"/>
      <c r="D147" s="6">
        <v>40.799791105069552</v>
      </c>
      <c r="E147" s="6">
        <v>2.4313725490196014</v>
      </c>
      <c r="F147" s="6"/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3.7422999999999998E-2</v>
      </c>
      <c r="AL147">
        <v>9.8763000000000004E-2</v>
      </c>
      <c r="AM147">
        <v>0.205901</v>
      </c>
      <c r="AN147">
        <v>0.26763399999999998</v>
      </c>
      <c r="AO147">
        <v>0.32442300000000002</v>
      </c>
      <c r="AP147">
        <v>0.36550500000000002</v>
      </c>
      <c r="AQ147">
        <v>0.39132800000000001</v>
      </c>
      <c r="AR147">
        <v>0.40655799999999997</v>
      </c>
      <c r="AS147">
        <v>0.41512300000000002</v>
      </c>
      <c r="AT147">
        <v>0.42332700000000001</v>
      </c>
      <c r="AU147">
        <v>0.43720199999999998</v>
      </c>
      <c r="AV147">
        <v>0.461061</v>
      </c>
      <c r="AW147">
        <v>0.49621199999999999</v>
      </c>
      <c r="AX147">
        <v>0.54068799999999995</v>
      </c>
      <c r="AY147">
        <v>0.59020499999999998</v>
      </c>
      <c r="AZ147">
        <v>0.64049599999999995</v>
      </c>
      <c r="BA147">
        <v>0.68906800000000001</v>
      </c>
      <c r="BB147">
        <v>0.735564</v>
      </c>
      <c r="BC147">
        <v>0.78117999999999999</v>
      </c>
      <c r="BD147">
        <v>0.827739</v>
      </c>
      <c r="BE147">
        <v>0.87772899999999998</v>
      </c>
      <c r="BF147">
        <v>0.93337800000000004</v>
      </c>
      <c r="BG147">
        <v>0.99606700000000004</v>
      </c>
      <c r="BH147">
        <v>1.065561</v>
      </c>
      <c r="BI147">
        <v>1.1411579999999999</v>
      </c>
      <c r="BJ147">
        <v>1.22129</v>
      </c>
      <c r="BK147">
        <v>1.3047420000000001</v>
      </c>
      <c r="BL147">
        <v>1.391888</v>
      </c>
      <c r="BM147">
        <v>1.485814</v>
      </c>
      <c r="BN147">
        <v>1.591564</v>
      </c>
      <c r="BO147">
        <v>1.7192019999999999</v>
      </c>
      <c r="BP147">
        <v>1.8815999999999999</v>
      </c>
      <c r="BQ147">
        <v>2.0931129999999998</v>
      </c>
      <c r="BR147">
        <v>2.366946</v>
      </c>
      <c r="BS147">
        <v>2.7146780000000001</v>
      </c>
      <c r="BT147">
        <v>3.132269</v>
      </c>
      <c r="BU147">
        <v>3.6102850000000002</v>
      </c>
      <c r="BV147">
        <v>4.1239759999999999</v>
      </c>
      <c r="BW147">
        <v>4.6358560000000004</v>
      </c>
      <c r="BX147">
        <v>5.0983799999999997</v>
      </c>
      <c r="BY147">
        <v>5.4599440000000001</v>
      </c>
      <c r="BZ147">
        <v>5.6651899999999999</v>
      </c>
      <c r="CA147">
        <v>5.6791919999999996</v>
      </c>
      <c r="CB147">
        <v>5.4850820000000002</v>
      </c>
      <c r="CC147">
        <v>5.0890060000000004</v>
      </c>
      <c r="CD147">
        <v>4.5209869999999999</v>
      </c>
      <c r="CE147">
        <v>3.8286220000000002</v>
      </c>
      <c r="CF147">
        <v>3.0811120000000001</v>
      </c>
      <c r="CG147">
        <v>2.345173</v>
      </c>
      <c r="CH147">
        <v>1.677567</v>
      </c>
      <c r="CI147">
        <v>1.121391</v>
      </c>
      <c r="CJ147">
        <v>0.69923800000000003</v>
      </c>
      <c r="CK147">
        <v>0.41173799999999999</v>
      </c>
      <c r="CL147">
        <v>0.24534500000000001</v>
      </c>
      <c r="CM147">
        <v>0.17355000000000001</v>
      </c>
      <c r="CN147">
        <v>0.16441500000000001</v>
      </c>
      <c r="CO147">
        <v>0.18750900000000001</v>
      </c>
      <c r="CP147">
        <v>0.21834600000000001</v>
      </c>
      <c r="CQ147">
        <v>0.24065600000000001</v>
      </c>
      <c r="CR147">
        <v>0.24621299999999999</v>
      </c>
      <c r="CS147">
        <v>0.233572</v>
      </c>
      <c r="CT147">
        <v>0.20608099999999999</v>
      </c>
      <c r="CU147">
        <v>0.171565</v>
      </c>
      <c r="CV147">
        <v>0.12704599999999999</v>
      </c>
      <c r="CW147">
        <v>8.5288000000000003E-2</v>
      </c>
      <c r="CX147">
        <v>6.3414999999999999E-2</v>
      </c>
      <c r="CY147">
        <v>5.1860999999999997E-2</v>
      </c>
      <c r="CZ147">
        <v>0</v>
      </c>
      <c r="DA147">
        <v>0</v>
      </c>
      <c r="DB147">
        <v>0</v>
      </c>
      <c r="DC147">
        <v>0</v>
      </c>
    </row>
    <row r="148" spans="1:107" x14ac:dyDescent="0.25">
      <c r="A148" t="s">
        <v>379</v>
      </c>
      <c r="B148" s="6">
        <v>2.93</v>
      </c>
      <c r="C148" s="6"/>
      <c r="D148" s="6">
        <v>40.654768291665171</v>
      </c>
      <c r="E148" s="6">
        <v>2.052785923753671</v>
      </c>
      <c r="F148" s="6"/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1.8925999999999998E-2</v>
      </c>
      <c r="AL148">
        <v>6.5019999999999994E-2</v>
      </c>
      <c r="AM148">
        <v>0.16745399999999999</v>
      </c>
      <c r="AN148">
        <v>0.21273500000000001</v>
      </c>
      <c r="AO148">
        <v>0.25795499999999999</v>
      </c>
      <c r="AP148">
        <v>0.28972500000000001</v>
      </c>
      <c r="AQ148">
        <v>0.30803000000000003</v>
      </c>
      <c r="AR148">
        <v>0.31733800000000001</v>
      </c>
      <c r="AS148">
        <v>0.32044899999999998</v>
      </c>
      <c r="AT148">
        <v>0.32258300000000001</v>
      </c>
      <c r="AU148">
        <v>0.32866699999999999</v>
      </c>
      <c r="AV148">
        <v>0.342254</v>
      </c>
      <c r="AW148">
        <v>0.36449399999999998</v>
      </c>
      <c r="AX148">
        <v>0.393959</v>
      </c>
      <c r="AY148">
        <v>0.427481</v>
      </c>
      <c r="AZ148">
        <v>0.46206000000000003</v>
      </c>
      <c r="BA148">
        <v>0.49634499999999998</v>
      </c>
      <c r="BB148">
        <v>0.53069699999999997</v>
      </c>
      <c r="BC148">
        <v>0.56656600000000001</v>
      </c>
      <c r="BD148">
        <v>0.60564600000000002</v>
      </c>
      <c r="BE148">
        <v>0.64978800000000003</v>
      </c>
      <c r="BF148">
        <v>0.70016900000000004</v>
      </c>
      <c r="BG148">
        <v>0.75680499999999995</v>
      </c>
      <c r="BH148">
        <v>0.81799500000000003</v>
      </c>
      <c r="BI148">
        <v>0.88157099999999999</v>
      </c>
      <c r="BJ148">
        <v>0.94477900000000004</v>
      </c>
      <c r="BK148">
        <v>1.005768</v>
      </c>
      <c r="BL148">
        <v>1.0651330000000001</v>
      </c>
      <c r="BM148">
        <v>1.127291</v>
      </c>
      <c r="BN148">
        <v>1.2005170000000001</v>
      </c>
      <c r="BO148">
        <v>1.299158</v>
      </c>
      <c r="BP148">
        <v>1.4420059999999999</v>
      </c>
      <c r="BQ148">
        <v>1.6503019999999999</v>
      </c>
      <c r="BR148">
        <v>1.9443790000000001</v>
      </c>
      <c r="BS148">
        <v>2.3428390000000001</v>
      </c>
      <c r="BT148">
        <v>2.8456269999999999</v>
      </c>
      <c r="BU148">
        <v>3.444753</v>
      </c>
      <c r="BV148">
        <v>4.1124200000000002</v>
      </c>
      <c r="BW148">
        <v>4.8033950000000001</v>
      </c>
      <c r="BX148">
        <v>5.458018</v>
      </c>
      <c r="BY148">
        <v>6.0101680000000002</v>
      </c>
      <c r="BZ148">
        <v>6.3849090000000004</v>
      </c>
      <c r="CA148">
        <v>6.5319330000000004</v>
      </c>
      <c r="CB148">
        <v>6.4220480000000002</v>
      </c>
      <c r="CC148">
        <v>6.0543060000000004</v>
      </c>
      <c r="CD148">
        <v>5.4582360000000003</v>
      </c>
      <c r="CE148">
        <v>4.6873129999999996</v>
      </c>
      <c r="CF148">
        <v>3.8233709999999999</v>
      </c>
      <c r="CG148">
        <v>2.9489570000000001</v>
      </c>
      <c r="CH148">
        <v>2.1368369999999999</v>
      </c>
      <c r="CI148">
        <v>1.444709</v>
      </c>
      <c r="CJ148">
        <v>0.90596900000000002</v>
      </c>
      <c r="CK148">
        <v>0.52644599999999997</v>
      </c>
      <c r="CL148">
        <v>0.29312100000000002</v>
      </c>
      <c r="CM148">
        <v>0.17562700000000001</v>
      </c>
      <c r="CN148">
        <v>0.135711</v>
      </c>
      <c r="CO148">
        <v>0.136626</v>
      </c>
      <c r="CP148">
        <v>0.14932500000000001</v>
      </c>
      <c r="CQ148">
        <v>0.15221799999999999</v>
      </c>
      <c r="CR148">
        <v>0.14266899999999999</v>
      </c>
      <c r="CS148">
        <v>0.112584</v>
      </c>
      <c r="CT148">
        <v>6.3214999999999993E-2</v>
      </c>
      <c r="CU148">
        <v>1.2607999999999999E-2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</row>
    <row r="149" spans="1:107" x14ac:dyDescent="0.25">
      <c r="A149" t="s">
        <v>380</v>
      </c>
      <c r="B149" s="6">
        <v>2.95</v>
      </c>
      <c r="C149" s="6"/>
      <c r="D149" s="6">
        <v>41.949575103555162</v>
      </c>
      <c r="E149" s="6">
        <v>4.7904191616766436</v>
      </c>
      <c r="F149" s="6"/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3.3949E-2</v>
      </c>
      <c r="AL149">
        <v>9.0119000000000005E-2</v>
      </c>
      <c r="AM149">
        <v>0.189082</v>
      </c>
      <c r="AN149">
        <v>0.24573500000000001</v>
      </c>
      <c r="AO149">
        <v>0.29752200000000001</v>
      </c>
      <c r="AP149">
        <v>0.334366</v>
      </c>
      <c r="AQ149">
        <v>0.35657899999999998</v>
      </c>
      <c r="AR149">
        <v>0.36838700000000002</v>
      </c>
      <c r="AS149">
        <v>0.37335200000000002</v>
      </c>
      <c r="AT149">
        <v>0.37724999999999997</v>
      </c>
      <c r="AU149">
        <v>0.385708</v>
      </c>
      <c r="AV149">
        <v>0.40282800000000002</v>
      </c>
      <c r="AW149">
        <v>0.43002499999999999</v>
      </c>
      <c r="AX149">
        <v>0.46579199999999998</v>
      </c>
      <c r="AY149">
        <v>0.50656800000000002</v>
      </c>
      <c r="AZ149">
        <v>0.54883199999999999</v>
      </c>
      <c r="BA149">
        <v>0.59068600000000004</v>
      </c>
      <c r="BB149">
        <v>0.632046</v>
      </c>
      <c r="BC149">
        <v>0.67406200000000005</v>
      </c>
      <c r="BD149">
        <v>0.71825600000000001</v>
      </c>
      <c r="BE149">
        <v>0.76653000000000004</v>
      </c>
      <c r="BF149">
        <v>0.82034300000000004</v>
      </c>
      <c r="BG149">
        <v>0.88022999999999996</v>
      </c>
      <c r="BH149">
        <v>0.94523100000000004</v>
      </c>
      <c r="BI149">
        <v>1.0141560000000001</v>
      </c>
      <c r="BJ149">
        <v>1.085372</v>
      </c>
      <c r="BK149">
        <v>1.1581600000000001</v>
      </c>
      <c r="BL149">
        <v>1.2340329999999999</v>
      </c>
      <c r="BM149">
        <v>1.3178920000000001</v>
      </c>
      <c r="BN149">
        <v>1.417332</v>
      </c>
      <c r="BO149">
        <v>1.5452060000000001</v>
      </c>
      <c r="BP149">
        <v>1.717319</v>
      </c>
      <c r="BQ149">
        <v>1.9505809999999999</v>
      </c>
      <c r="BR149">
        <v>2.2599499999999999</v>
      </c>
      <c r="BS149">
        <v>2.6579950000000001</v>
      </c>
      <c r="BT149">
        <v>3.1389559999999999</v>
      </c>
      <c r="BU149">
        <v>3.690763</v>
      </c>
      <c r="BV149">
        <v>4.2840930000000004</v>
      </c>
      <c r="BW149">
        <v>4.8756050000000002</v>
      </c>
      <c r="BX149">
        <v>5.411219</v>
      </c>
      <c r="BY149">
        <v>5.8330890000000002</v>
      </c>
      <c r="BZ149">
        <v>6.0795450000000004</v>
      </c>
      <c r="CA149">
        <v>6.1122899999999998</v>
      </c>
      <c r="CB149">
        <v>5.913106</v>
      </c>
      <c r="CC149">
        <v>5.4892219999999998</v>
      </c>
      <c r="CD149">
        <v>4.8741880000000002</v>
      </c>
      <c r="CE149">
        <v>4.1208660000000004</v>
      </c>
      <c r="CF149">
        <v>3.3056459999999999</v>
      </c>
      <c r="CG149">
        <v>2.5021719999999998</v>
      </c>
      <c r="CH149">
        <v>1.7731140000000001</v>
      </c>
      <c r="CI149">
        <v>1.1660170000000001</v>
      </c>
      <c r="CJ149">
        <v>0.70559700000000003</v>
      </c>
      <c r="CK149">
        <v>0.39196500000000001</v>
      </c>
      <c r="CL149">
        <v>0.209204</v>
      </c>
      <c r="CM149">
        <v>0.12725500000000001</v>
      </c>
      <c r="CN149">
        <v>0.110722</v>
      </c>
      <c r="CO149">
        <v>0.126858</v>
      </c>
      <c r="CP149">
        <v>0.15018100000000001</v>
      </c>
      <c r="CQ149">
        <v>0.16523499999999999</v>
      </c>
      <c r="CR149">
        <v>0.16354399999999999</v>
      </c>
      <c r="CS149">
        <v>0.14679400000000001</v>
      </c>
      <c r="CT149">
        <v>0.121182</v>
      </c>
      <c r="CU149">
        <v>7.3557999999999998E-2</v>
      </c>
      <c r="CV149">
        <v>5.1722999999999998E-2</v>
      </c>
      <c r="CW149">
        <v>3.2493000000000001E-2</v>
      </c>
      <c r="CX149">
        <v>1.5932000000000002E-2</v>
      </c>
      <c r="CY149">
        <v>1.7363E-2</v>
      </c>
      <c r="CZ149">
        <v>2.129E-2</v>
      </c>
      <c r="DA149">
        <v>7.7419999999999998E-3</v>
      </c>
      <c r="DB149">
        <v>0</v>
      </c>
      <c r="DC149">
        <v>0</v>
      </c>
    </row>
    <row r="150" spans="1:107" x14ac:dyDescent="0.25">
      <c r="A150" t="s">
        <v>381</v>
      </c>
      <c r="B150" s="6">
        <v>2.97</v>
      </c>
      <c r="C150" s="6"/>
      <c r="D150" s="6">
        <v>42.12289290948118</v>
      </c>
      <c r="E150" s="6">
        <v>1.7964071856287487</v>
      </c>
      <c r="F150" s="6"/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3.3708000000000002E-2</v>
      </c>
      <c r="AL150">
        <v>8.8324E-2</v>
      </c>
      <c r="AM150">
        <v>0.18240999999999999</v>
      </c>
      <c r="AN150">
        <v>0.23594499999999999</v>
      </c>
      <c r="AO150">
        <v>0.28435100000000002</v>
      </c>
      <c r="AP150">
        <v>0.318023</v>
      </c>
      <c r="AQ150">
        <v>0.33728200000000003</v>
      </c>
      <c r="AR150">
        <v>0.346221</v>
      </c>
      <c r="AS150">
        <v>0.34835500000000003</v>
      </c>
      <c r="AT150">
        <v>0.349327</v>
      </c>
      <c r="AU150">
        <v>0.354686</v>
      </c>
      <c r="AV150">
        <v>0.36847999999999997</v>
      </c>
      <c r="AW150">
        <v>0.39214300000000002</v>
      </c>
      <c r="AX150">
        <v>0.42428900000000003</v>
      </c>
      <c r="AY150">
        <v>0.46155299999999999</v>
      </c>
      <c r="AZ150">
        <v>0.50063899999999995</v>
      </c>
      <c r="BA150">
        <v>0.53986900000000004</v>
      </c>
      <c r="BB150">
        <v>0.57930599999999999</v>
      </c>
      <c r="BC150">
        <v>0.62016499999999997</v>
      </c>
      <c r="BD150">
        <v>0.663968</v>
      </c>
      <c r="BE150">
        <v>0.71258100000000002</v>
      </c>
      <c r="BF150">
        <v>0.76746400000000004</v>
      </c>
      <c r="BG150">
        <v>0.82924500000000001</v>
      </c>
      <c r="BH150">
        <v>0.897146</v>
      </c>
      <c r="BI150">
        <v>0.97028000000000003</v>
      </c>
      <c r="BJ150">
        <v>1.0473730000000001</v>
      </c>
      <c r="BK150">
        <v>1.1280380000000001</v>
      </c>
      <c r="BL150">
        <v>1.2140070000000001</v>
      </c>
      <c r="BM150">
        <v>1.310227</v>
      </c>
      <c r="BN150">
        <v>1.4238409999999999</v>
      </c>
      <c r="BO150">
        <v>1.5670539999999999</v>
      </c>
      <c r="BP150">
        <v>1.754596</v>
      </c>
      <c r="BQ150">
        <v>2.0020549999999999</v>
      </c>
      <c r="BR150">
        <v>2.3230200000000001</v>
      </c>
      <c r="BS150">
        <v>2.728866</v>
      </c>
      <c r="BT150">
        <v>3.2128869999999998</v>
      </c>
      <c r="BU150">
        <v>3.762804</v>
      </c>
      <c r="BV150">
        <v>4.349602</v>
      </c>
      <c r="BW150">
        <v>4.9307600000000003</v>
      </c>
      <c r="BX150">
        <v>5.4533889999999996</v>
      </c>
      <c r="BY150">
        <v>5.8609479999999996</v>
      </c>
      <c r="BZ150">
        <v>6.0933359999999999</v>
      </c>
      <c r="CA150">
        <v>6.1134110000000002</v>
      </c>
      <c r="CB150">
        <v>5.9038709999999996</v>
      </c>
      <c r="CC150">
        <v>5.4725679999999999</v>
      </c>
      <c r="CD150">
        <v>4.8533030000000004</v>
      </c>
      <c r="CE150">
        <v>4.09877</v>
      </c>
      <c r="CF150">
        <v>3.2847949999999999</v>
      </c>
      <c r="CG150">
        <v>2.484143</v>
      </c>
      <c r="CH150">
        <v>1.75854</v>
      </c>
      <c r="CI150">
        <v>1.1547350000000001</v>
      </c>
      <c r="CJ150">
        <v>0.69711400000000001</v>
      </c>
      <c r="CK150">
        <v>0.38619799999999999</v>
      </c>
      <c r="CL150">
        <v>0.20710999999999999</v>
      </c>
      <c r="CM150">
        <v>0.13120599999999999</v>
      </c>
      <c r="CN150">
        <v>0.12438</v>
      </c>
      <c r="CO150">
        <v>0.15426100000000001</v>
      </c>
      <c r="CP150">
        <v>0.19433600000000001</v>
      </c>
      <c r="CQ150">
        <v>0.226079</v>
      </c>
      <c r="CR150">
        <v>0.238874</v>
      </c>
      <c r="CS150">
        <v>0.228516</v>
      </c>
      <c r="CT150">
        <v>0.19613</v>
      </c>
      <c r="CU150">
        <v>0.15084700000000001</v>
      </c>
      <c r="CV150">
        <v>8.5226999999999997E-2</v>
      </c>
      <c r="CW150">
        <v>5.3215999999999999E-2</v>
      </c>
      <c r="CX150">
        <v>3.3806000000000003E-2</v>
      </c>
      <c r="CY150">
        <v>0</v>
      </c>
      <c r="CZ150">
        <v>0</v>
      </c>
      <c r="DA150">
        <v>0</v>
      </c>
      <c r="DB150">
        <v>0</v>
      </c>
      <c r="DC150">
        <v>0</v>
      </c>
    </row>
    <row r="151" spans="1:107" x14ac:dyDescent="0.25">
      <c r="A151" t="s">
        <v>382</v>
      </c>
      <c r="B151" s="6">
        <v>2.99</v>
      </c>
      <c r="C151" s="6"/>
      <c r="D151" s="6">
        <v>41.785402803994884</v>
      </c>
      <c r="E151" s="6">
        <v>4.3604651162790731</v>
      </c>
      <c r="F151" s="6"/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3.4072999999999999E-2</v>
      </c>
      <c r="AL151">
        <v>9.1322E-2</v>
      </c>
      <c r="AM151">
        <v>0.19367899999999999</v>
      </c>
      <c r="AN151">
        <v>0.25204599999999999</v>
      </c>
      <c r="AO151">
        <v>0.30541299999999999</v>
      </c>
      <c r="AP151">
        <v>0.34338200000000002</v>
      </c>
      <c r="AQ151">
        <v>0.36634699999999998</v>
      </c>
      <c r="AR151">
        <v>0.378778</v>
      </c>
      <c r="AS151">
        <v>0.38446399999999997</v>
      </c>
      <c r="AT151">
        <v>0.38950299999999999</v>
      </c>
      <c r="AU151">
        <v>0.39981499999999998</v>
      </c>
      <c r="AV151">
        <v>0.419707</v>
      </c>
      <c r="AW151">
        <v>0.45065</v>
      </c>
      <c r="AX151">
        <v>0.49101899999999998</v>
      </c>
      <c r="AY151">
        <v>0.53698000000000001</v>
      </c>
      <c r="AZ151">
        <v>0.58469199999999999</v>
      </c>
      <c r="BA151">
        <v>0.63193600000000005</v>
      </c>
      <c r="BB151">
        <v>0.6784</v>
      </c>
      <c r="BC151">
        <v>0.72514800000000001</v>
      </c>
      <c r="BD151">
        <v>0.77373199999999998</v>
      </c>
      <c r="BE151">
        <v>0.82626500000000003</v>
      </c>
      <c r="BF151">
        <v>0.88458999999999999</v>
      </c>
      <c r="BG151">
        <v>0.94976700000000003</v>
      </c>
      <c r="BH151">
        <v>1.021404</v>
      </c>
      <c r="BI151">
        <v>1.098935</v>
      </c>
      <c r="BJ151">
        <v>1.181222</v>
      </c>
      <c r="BK151">
        <v>1.2677700000000001</v>
      </c>
      <c r="BL151">
        <v>1.359883</v>
      </c>
      <c r="BM151">
        <v>1.4616910000000001</v>
      </c>
      <c r="BN151">
        <v>1.579056</v>
      </c>
      <c r="BO151">
        <v>1.7226669999999999</v>
      </c>
      <c r="BP151">
        <v>1.9055029999999999</v>
      </c>
      <c r="BQ151">
        <v>2.141435</v>
      </c>
      <c r="BR151">
        <v>2.4426299999999999</v>
      </c>
      <c r="BS151">
        <v>2.81935</v>
      </c>
      <c r="BT151">
        <v>3.2653159999999999</v>
      </c>
      <c r="BU151">
        <v>3.7693669999999999</v>
      </c>
      <c r="BV151">
        <v>4.3049939999999998</v>
      </c>
      <c r="BW151">
        <v>4.8332290000000002</v>
      </c>
      <c r="BX151">
        <v>5.3053910000000002</v>
      </c>
      <c r="BY151">
        <v>5.6690550000000002</v>
      </c>
      <c r="BZ151">
        <v>5.8684019999999997</v>
      </c>
      <c r="CA151">
        <v>5.868563</v>
      </c>
      <c r="CB151">
        <v>5.6531539999999998</v>
      </c>
      <c r="CC151">
        <v>5.2294099999999997</v>
      </c>
      <c r="CD151">
        <v>4.6291359999999999</v>
      </c>
      <c r="CE151">
        <v>3.902231</v>
      </c>
      <c r="CF151">
        <v>3.1210830000000001</v>
      </c>
      <c r="CG151">
        <v>2.355375</v>
      </c>
      <c r="CH151">
        <v>1.6642840000000001</v>
      </c>
      <c r="CI151">
        <v>1.0923529999999999</v>
      </c>
      <c r="CJ151">
        <v>0.66204300000000005</v>
      </c>
      <c r="CK151">
        <v>0.372303</v>
      </c>
      <c r="CL151">
        <v>0.20711399999999999</v>
      </c>
      <c r="CM151">
        <v>0.137323</v>
      </c>
      <c r="CN151">
        <v>0.12836600000000001</v>
      </c>
      <c r="CO151">
        <v>0.14737</v>
      </c>
      <c r="CP151">
        <v>0.16955400000000001</v>
      </c>
      <c r="CQ151">
        <v>0.17436599999999999</v>
      </c>
      <c r="CR151">
        <v>0.16522100000000001</v>
      </c>
      <c r="CS151">
        <v>0.12753900000000001</v>
      </c>
      <c r="CT151">
        <v>5.1336E-2</v>
      </c>
      <c r="CU151">
        <v>3.2865999999999999E-2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</row>
    <row r="152" spans="1:107" x14ac:dyDescent="0.25">
      <c r="A152" t="s">
        <v>383</v>
      </c>
      <c r="B152" s="6">
        <v>3.01</v>
      </c>
      <c r="C152" s="6"/>
      <c r="D152" s="6">
        <v>38.798818707810995</v>
      </c>
      <c r="E152" s="6">
        <v>4.2071197411003043</v>
      </c>
      <c r="F152" s="6"/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3.1843000000000003E-2</v>
      </c>
      <c r="AL152">
        <v>8.6081000000000005E-2</v>
      </c>
      <c r="AM152">
        <v>0.18432799999999999</v>
      </c>
      <c r="AN152">
        <v>0.24027100000000001</v>
      </c>
      <c r="AO152">
        <v>0.291431</v>
      </c>
      <c r="AP152">
        <v>0.32776899999999998</v>
      </c>
      <c r="AQ152">
        <v>0.34962100000000002</v>
      </c>
      <c r="AR152">
        <v>0.361236</v>
      </c>
      <c r="AS152">
        <v>0.36620599999999998</v>
      </c>
      <c r="AT152">
        <v>0.37034099999999998</v>
      </c>
      <c r="AU152">
        <v>0.37930399999999997</v>
      </c>
      <c r="AV152">
        <v>0.397231</v>
      </c>
      <c r="AW152">
        <v>0.42557600000000001</v>
      </c>
      <c r="AX152">
        <v>0.46286899999999997</v>
      </c>
      <c r="AY152">
        <v>0.505575</v>
      </c>
      <c r="AZ152">
        <v>0.55019499999999999</v>
      </c>
      <c r="BA152">
        <v>0.59480699999999997</v>
      </c>
      <c r="BB152">
        <v>0.63926499999999997</v>
      </c>
      <c r="BC152">
        <v>0.68462800000000001</v>
      </c>
      <c r="BD152">
        <v>0.73227699999999996</v>
      </c>
      <c r="BE152">
        <v>0.78397700000000003</v>
      </c>
      <c r="BF152">
        <v>0.84111499999999995</v>
      </c>
      <c r="BG152">
        <v>0.90420900000000004</v>
      </c>
      <c r="BH152">
        <v>0.97234900000000002</v>
      </c>
      <c r="BI152">
        <v>1.044532</v>
      </c>
      <c r="BJ152">
        <v>1.1194059999999999</v>
      </c>
      <c r="BK152">
        <v>1.1966220000000001</v>
      </c>
      <c r="BL152">
        <v>1.278057</v>
      </c>
      <c r="BM152">
        <v>1.3688389999999999</v>
      </c>
      <c r="BN152">
        <v>1.476364</v>
      </c>
      <c r="BO152">
        <v>1.612927</v>
      </c>
      <c r="BP152">
        <v>1.793201</v>
      </c>
      <c r="BQ152">
        <v>2.0324849999999999</v>
      </c>
      <c r="BR152">
        <v>2.343842</v>
      </c>
      <c r="BS152">
        <v>2.737876</v>
      </c>
      <c r="BT152">
        <v>3.2073689999999999</v>
      </c>
      <c r="BU152">
        <v>3.7396400000000001</v>
      </c>
      <c r="BV152">
        <v>4.305949</v>
      </c>
      <c r="BW152">
        <v>4.8648259999999999</v>
      </c>
      <c r="BX152">
        <v>5.3651920000000004</v>
      </c>
      <c r="BY152">
        <v>5.752802</v>
      </c>
      <c r="BZ152">
        <v>5.9703949999999999</v>
      </c>
      <c r="CA152">
        <v>5.9829030000000003</v>
      </c>
      <c r="CB152">
        <v>5.7742589999999998</v>
      </c>
      <c r="CC152">
        <v>5.352366</v>
      </c>
      <c r="CD152">
        <v>4.7498170000000002</v>
      </c>
      <c r="CE152">
        <v>4.0171200000000002</v>
      </c>
      <c r="CF152">
        <v>3.2269640000000002</v>
      </c>
      <c r="CG152">
        <v>2.4490240000000001</v>
      </c>
      <c r="CH152">
        <v>1.7425010000000001</v>
      </c>
      <c r="CI152">
        <v>1.1525240000000001</v>
      </c>
      <c r="CJ152">
        <v>0.70304800000000001</v>
      </c>
      <c r="CK152">
        <v>0.39510600000000001</v>
      </c>
      <c r="CL152">
        <v>0.214752</v>
      </c>
      <c r="CM152">
        <v>0.134352</v>
      </c>
      <c r="CN152">
        <v>0.120584</v>
      </c>
      <c r="CO152">
        <v>0.14177300000000001</v>
      </c>
      <c r="CP152">
        <v>0.17229900000000001</v>
      </c>
      <c r="CQ152">
        <v>0.195378</v>
      </c>
      <c r="CR152">
        <v>0.201353</v>
      </c>
      <c r="CS152">
        <v>0.18920000000000001</v>
      </c>
      <c r="CT152">
        <v>0.16289799999999999</v>
      </c>
      <c r="CU152">
        <v>0.120741</v>
      </c>
      <c r="CV152">
        <v>8.1370999999999999E-2</v>
      </c>
      <c r="CW152">
        <v>2.6842999999999999E-2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</row>
    <row r="153" spans="1:107" x14ac:dyDescent="0.25">
      <c r="A153" t="s">
        <v>384</v>
      </c>
      <c r="B153" s="6">
        <v>3.03</v>
      </c>
      <c r="C153" s="6"/>
      <c r="D153" s="6">
        <v>37.480708458881466</v>
      </c>
      <c r="E153" s="6">
        <v>1.307189542483663</v>
      </c>
      <c r="F153" s="6"/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4.0465000000000001E-2</v>
      </c>
      <c r="AL153">
        <v>0.103852</v>
      </c>
      <c r="AM153">
        <v>0.20933399999999999</v>
      </c>
      <c r="AN153">
        <v>0.27028099999999999</v>
      </c>
      <c r="AO153">
        <v>0.32591399999999998</v>
      </c>
      <c r="AP153">
        <v>0.36568499999999998</v>
      </c>
      <c r="AQ153">
        <v>0.39005400000000001</v>
      </c>
      <c r="AR153">
        <v>0.40366600000000002</v>
      </c>
      <c r="AS153">
        <v>0.410501</v>
      </c>
      <c r="AT153">
        <v>0.41690500000000003</v>
      </c>
      <c r="AU153">
        <v>0.42900100000000002</v>
      </c>
      <c r="AV153">
        <v>0.45119999999999999</v>
      </c>
      <c r="AW153">
        <v>0.48492000000000002</v>
      </c>
      <c r="AX153">
        <v>0.52831300000000003</v>
      </c>
      <c r="AY153">
        <v>0.57720700000000003</v>
      </c>
      <c r="AZ153">
        <v>0.62743000000000004</v>
      </c>
      <c r="BA153">
        <v>0.67653799999999997</v>
      </c>
      <c r="BB153">
        <v>0.72417100000000001</v>
      </c>
      <c r="BC153">
        <v>0.77148600000000001</v>
      </c>
      <c r="BD153">
        <v>0.82022399999999995</v>
      </c>
      <c r="BE153">
        <v>0.87275100000000005</v>
      </c>
      <c r="BF153">
        <v>0.93112700000000004</v>
      </c>
      <c r="BG153">
        <v>0.996502</v>
      </c>
      <c r="BH153">
        <v>1.0683499999999999</v>
      </c>
      <c r="BI153">
        <v>1.1456809999999999</v>
      </c>
      <c r="BJ153">
        <v>1.2266090000000001</v>
      </c>
      <c r="BK153">
        <v>1.309607</v>
      </c>
      <c r="BL153">
        <v>1.3947620000000001</v>
      </c>
      <c r="BM153">
        <v>1.484901</v>
      </c>
      <c r="BN153">
        <v>1.584956</v>
      </c>
      <c r="BO153">
        <v>1.7049300000000001</v>
      </c>
      <c r="BP153">
        <v>1.8578049999999999</v>
      </c>
      <c r="BQ153">
        <v>2.0582790000000002</v>
      </c>
      <c r="BR153">
        <v>2.3201900000000002</v>
      </c>
      <c r="BS153">
        <v>2.6560139999999999</v>
      </c>
      <c r="BT153">
        <v>3.063186</v>
      </c>
      <c r="BU153">
        <v>3.5337640000000001</v>
      </c>
      <c r="BV153">
        <v>4.0446910000000003</v>
      </c>
      <c r="BW153">
        <v>4.5600909999999999</v>
      </c>
      <c r="BX153">
        <v>5.0336530000000002</v>
      </c>
      <c r="BY153">
        <v>5.4144319999999997</v>
      </c>
      <c r="BZ153">
        <v>5.6462430000000001</v>
      </c>
      <c r="CA153">
        <v>5.6921929999999996</v>
      </c>
      <c r="CB153">
        <v>5.5323200000000003</v>
      </c>
      <c r="CC153">
        <v>5.1689100000000003</v>
      </c>
      <c r="CD153">
        <v>4.6279399999999997</v>
      </c>
      <c r="CE153">
        <v>3.9534690000000001</v>
      </c>
      <c r="CF153">
        <v>3.212208</v>
      </c>
      <c r="CG153">
        <v>2.4704640000000002</v>
      </c>
      <c r="CH153">
        <v>1.7863739999999999</v>
      </c>
      <c r="CI153">
        <v>1.205919</v>
      </c>
      <c r="CJ153">
        <v>0.75543300000000002</v>
      </c>
      <c r="CK153">
        <v>0.43913400000000002</v>
      </c>
      <c r="CL153">
        <v>0.24653</v>
      </c>
      <c r="CM153">
        <v>0.15302399999999999</v>
      </c>
      <c r="CN153">
        <v>0.127189</v>
      </c>
      <c r="CO153">
        <v>0.13803799999999999</v>
      </c>
      <c r="CP153">
        <v>0.15990699999999999</v>
      </c>
      <c r="CQ153">
        <v>0.17573</v>
      </c>
      <c r="CR153">
        <v>0.17710999999999999</v>
      </c>
      <c r="CS153">
        <v>0.16388</v>
      </c>
      <c r="CT153">
        <v>0.14161899999999999</v>
      </c>
      <c r="CU153">
        <v>0.117407</v>
      </c>
      <c r="CV153">
        <v>0.101387</v>
      </c>
      <c r="CW153">
        <v>8.8499999999999995E-2</v>
      </c>
      <c r="CX153">
        <v>7.7065999999999996E-2</v>
      </c>
      <c r="CY153">
        <v>8.4277000000000005E-2</v>
      </c>
      <c r="CZ153">
        <v>8.7427000000000005E-2</v>
      </c>
      <c r="DA153">
        <v>8.0403000000000002E-2</v>
      </c>
      <c r="DB153">
        <v>6.2741000000000005E-2</v>
      </c>
      <c r="DC153">
        <v>3.7733000000000003E-2</v>
      </c>
    </row>
    <row r="154" spans="1:107" x14ac:dyDescent="0.25">
      <c r="A154" t="s">
        <v>385</v>
      </c>
      <c r="B154" s="6">
        <v>3.05</v>
      </c>
      <c r="C154" s="6"/>
      <c r="D154" s="6">
        <v>39.058431413394445</v>
      </c>
      <c r="E154" s="6">
        <v>0.952380952380952</v>
      </c>
      <c r="F154" s="6"/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3.1934999999999998E-2</v>
      </c>
      <c r="AL154">
        <v>8.6525000000000005E-2</v>
      </c>
      <c r="AM154">
        <v>0.18572</v>
      </c>
      <c r="AN154">
        <v>0.242115</v>
      </c>
      <c r="AO154">
        <v>0.29367100000000002</v>
      </c>
      <c r="AP154">
        <v>0.33026299999999997</v>
      </c>
      <c r="AQ154">
        <v>0.35225800000000002</v>
      </c>
      <c r="AR154">
        <v>0.36398200000000003</v>
      </c>
      <c r="AS154">
        <v>0.36909700000000001</v>
      </c>
      <c r="AT154">
        <v>0.37350800000000001</v>
      </c>
      <c r="AU154">
        <v>0.38295800000000002</v>
      </c>
      <c r="AV154">
        <v>0.40163399999999999</v>
      </c>
      <c r="AW154">
        <v>0.43099100000000001</v>
      </c>
      <c r="AX154">
        <v>0.46950799999999998</v>
      </c>
      <c r="AY154">
        <v>0.51356800000000002</v>
      </c>
      <c r="AZ154">
        <v>0.55958699999999995</v>
      </c>
      <c r="BA154">
        <v>0.60557799999999995</v>
      </c>
      <c r="BB154">
        <v>0.65135100000000001</v>
      </c>
      <c r="BC154">
        <v>0.69794299999999998</v>
      </c>
      <c r="BD154">
        <v>0.74672099999999997</v>
      </c>
      <c r="BE154">
        <v>0.79946700000000004</v>
      </c>
      <c r="BF154">
        <v>0.85761299999999996</v>
      </c>
      <c r="BG154">
        <v>0.92175499999999999</v>
      </c>
      <c r="BH154">
        <v>0.99107999999999996</v>
      </c>
      <c r="BI154">
        <v>1.064705</v>
      </c>
      <c r="BJ154">
        <v>1.141383</v>
      </c>
      <c r="BK154">
        <v>1.220836</v>
      </c>
      <c r="BL154">
        <v>1.3049440000000001</v>
      </c>
      <c r="BM154">
        <v>1.3987590000000001</v>
      </c>
      <c r="BN154">
        <v>1.509436</v>
      </c>
      <c r="BO154">
        <v>1.6489419999999999</v>
      </c>
      <c r="BP154">
        <v>1.8314809999999999</v>
      </c>
      <c r="BQ154">
        <v>2.0718009999999998</v>
      </c>
      <c r="BR154">
        <v>2.3823910000000001</v>
      </c>
      <c r="BS154">
        <v>2.7732890000000001</v>
      </c>
      <c r="BT154">
        <v>3.2369289999999999</v>
      </c>
      <c r="BU154">
        <v>3.7604739999999999</v>
      </c>
      <c r="BV154">
        <v>4.3153329999999999</v>
      </c>
      <c r="BW154">
        <v>4.8605109999999998</v>
      </c>
      <c r="BX154">
        <v>5.3457499999999998</v>
      </c>
      <c r="BY154">
        <v>5.7178690000000003</v>
      </c>
      <c r="BZ154">
        <v>5.9212309999999997</v>
      </c>
      <c r="CA154">
        <v>5.9222710000000003</v>
      </c>
      <c r="CB154">
        <v>5.7063430000000004</v>
      </c>
      <c r="CC154">
        <v>5.2824150000000003</v>
      </c>
      <c r="CD154">
        <v>4.6835300000000002</v>
      </c>
      <c r="CE154">
        <v>3.959927</v>
      </c>
      <c r="CF154">
        <v>3.183163</v>
      </c>
      <c r="CG154">
        <v>2.4212950000000002</v>
      </c>
      <c r="CH154">
        <v>1.7317359999999999</v>
      </c>
      <c r="CI154">
        <v>1.157778</v>
      </c>
      <c r="CJ154">
        <v>0.72169499999999998</v>
      </c>
      <c r="CK154">
        <v>0.42319800000000002</v>
      </c>
      <c r="CL154">
        <v>0.247283</v>
      </c>
      <c r="CM154">
        <v>0.16577700000000001</v>
      </c>
      <c r="CN154">
        <v>0.14548900000000001</v>
      </c>
      <c r="CO154">
        <v>0.155698</v>
      </c>
      <c r="CP154">
        <v>0.172343</v>
      </c>
      <c r="CQ154">
        <v>0.18115100000000001</v>
      </c>
      <c r="CR154">
        <v>0.17380899999999999</v>
      </c>
      <c r="CS154">
        <v>0.15314800000000001</v>
      </c>
      <c r="CT154">
        <v>0.12595799999999999</v>
      </c>
      <c r="CU154">
        <v>6.9837999999999997E-2</v>
      </c>
      <c r="CV154">
        <v>4.0342000000000003E-2</v>
      </c>
      <c r="CW154">
        <v>1.0919E-2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</row>
    <row r="155" spans="1:107" x14ac:dyDescent="0.25">
      <c r="A155" t="s">
        <v>386</v>
      </c>
      <c r="B155" s="6">
        <v>3.09</v>
      </c>
      <c r="C155" s="6"/>
      <c r="D155" s="6">
        <v>40.235819040332387</v>
      </c>
      <c r="E155" s="6">
        <v>2.4615384615384461</v>
      </c>
      <c r="F155" s="6"/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3.1216000000000001E-2</v>
      </c>
      <c r="AL155">
        <v>9.0317999999999996E-2</v>
      </c>
      <c r="AM155">
        <v>0.20757600000000001</v>
      </c>
      <c r="AN155">
        <v>0.27427200000000002</v>
      </c>
      <c r="AO155">
        <v>0.336511</v>
      </c>
      <c r="AP155">
        <v>0.38247599999999998</v>
      </c>
      <c r="AQ155">
        <v>0.41281600000000002</v>
      </c>
      <c r="AR155">
        <v>0.432813</v>
      </c>
      <c r="AS155">
        <v>0.44685399999999997</v>
      </c>
      <c r="AT155">
        <v>0.46192800000000001</v>
      </c>
      <c r="AU155">
        <v>0.48456100000000002</v>
      </c>
      <c r="AV155">
        <v>0.51932699999999998</v>
      </c>
      <c r="AW155">
        <v>0.56743200000000005</v>
      </c>
      <c r="AX155">
        <v>0.62637699999999996</v>
      </c>
      <c r="AY155">
        <v>0.69103999999999999</v>
      </c>
      <c r="AZ155">
        <v>0.75627800000000001</v>
      </c>
      <c r="BA155">
        <v>0.818743</v>
      </c>
      <c r="BB155">
        <v>0.87741999999999998</v>
      </c>
      <c r="BC155">
        <v>0.93310899999999997</v>
      </c>
      <c r="BD155">
        <v>0.98745099999999997</v>
      </c>
      <c r="BE155">
        <v>1.0432030000000001</v>
      </c>
      <c r="BF155">
        <v>1.1033630000000001</v>
      </c>
      <c r="BG155">
        <v>1.170596</v>
      </c>
      <c r="BH155">
        <v>1.246329</v>
      </c>
      <c r="BI155">
        <v>1.3317669999999999</v>
      </c>
      <c r="BJ155">
        <v>1.4271480000000001</v>
      </c>
      <c r="BK155">
        <v>1.5324990000000001</v>
      </c>
      <c r="BL155">
        <v>1.6483680000000001</v>
      </c>
      <c r="BM155">
        <v>1.7765340000000001</v>
      </c>
      <c r="BN155">
        <v>1.91825</v>
      </c>
      <c r="BO155">
        <v>2.0782099999999999</v>
      </c>
      <c r="BP155">
        <v>2.261952</v>
      </c>
      <c r="BQ155">
        <v>2.4757210000000001</v>
      </c>
      <c r="BR155">
        <v>2.7250999999999999</v>
      </c>
      <c r="BS155">
        <v>3.015336</v>
      </c>
      <c r="BT155">
        <v>3.340878</v>
      </c>
      <c r="BU155">
        <v>3.694766</v>
      </c>
      <c r="BV155">
        <v>4.0601000000000003</v>
      </c>
      <c r="BW155">
        <v>4.4117040000000003</v>
      </c>
      <c r="BX155">
        <v>4.7173069999999999</v>
      </c>
      <c r="BY155">
        <v>4.9408989999999999</v>
      </c>
      <c r="BZ155">
        <v>5.0434580000000002</v>
      </c>
      <c r="CA155">
        <v>4.9995609999999999</v>
      </c>
      <c r="CB155">
        <v>4.7966230000000003</v>
      </c>
      <c r="CC155">
        <v>4.4389539999999998</v>
      </c>
      <c r="CD155">
        <v>3.9487909999999999</v>
      </c>
      <c r="CE155">
        <v>3.3617340000000002</v>
      </c>
      <c r="CF155">
        <v>2.7312910000000001</v>
      </c>
      <c r="CG155">
        <v>2.1095519999999999</v>
      </c>
      <c r="CH155">
        <v>1.5416510000000001</v>
      </c>
      <c r="CI155">
        <v>1.062897</v>
      </c>
      <c r="CJ155">
        <v>0.692936</v>
      </c>
      <c r="CK155">
        <v>0.43403000000000003</v>
      </c>
      <c r="CL155">
        <v>0.27691100000000002</v>
      </c>
      <c r="CM155">
        <v>0.20130500000000001</v>
      </c>
      <c r="CN155">
        <v>0.182029</v>
      </c>
      <c r="CO155">
        <v>0.194853</v>
      </c>
      <c r="CP155">
        <v>0.21957499999999999</v>
      </c>
      <c r="CQ155">
        <v>0.24163799999999999</v>
      </c>
      <c r="CR155">
        <v>0.25219999999999998</v>
      </c>
      <c r="CS155">
        <v>0.24732000000000001</v>
      </c>
      <c r="CT155">
        <v>0.22706999999999999</v>
      </c>
      <c r="CU155">
        <v>0.19631599999999999</v>
      </c>
      <c r="CV155">
        <v>0.14968100000000001</v>
      </c>
      <c r="CW155">
        <v>9.604E-2</v>
      </c>
      <c r="CX155">
        <v>6.5627000000000005E-2</v>
      </c>
      <c r="CY155">
        <v>2.9412000000000001E-2</v>
      </c>
      <c r="CZ155">
        <v>0</v>
      </c>
      <c r="DA155">
        <v>0</v>
      </c>
      <c r="DB155">
        <v>0</v>
      </c>
      <c r="DC155">
        <v>0</v>
      </c>
    </row>
    <row r="156" spans="1:107" x14ac:dyDescent="0.25">
      <c r="A156" t="s">
        <v>387</v>
      </c>
      <c r="B156" s="6">
        <v>3.11</v>
      </c>
      <c r="C156" s="6"/>
      <c r="D156" s="6">
        <v>36.756035265722296</v>
      </c>
      <c r="E156" s="6">
        <v>2.3890784982935092</v>
      </c>
      <c r="F156" s="6"/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3.7789999999999997E-2</v>
      </c>
      <c r="AL156">
        <v>0.10326299999999999</v>
      </c>
      <c r="AM156">
        <v>0.22398899999999999</v>
      </c>
      <c r="AN156">
        <v>0.293659</v>
      </c>
      <c r="AO156">
        <v>0.35868100000000003</v>
      </c>
      <c r="AP156">
        <v>0.407055</v>
      </c>
      <c r="AQ156">
        <v>0.43945200000000001</v>
      </c>
      <c r="AR156">
        <v>0.46127200000000002</v>
      </c>
      <c r="AS156">
        <v>0.47701500000000002</v>
      </c>
      <c r="AT156">
        <v>0.49383199999999999</v>
      </c>
      <c r="AU156">
        <v>0.51836800000000005</v>
      </c>
      <c r="AV156">
        <v>0.55524399999999996</v>
      </c>
      <c r="AW156">
        <v>0.60558100000000004</v>
      </c>
      <c r="AX156">
        <v>0.66664000000000001</v>
      </c>
      <c r="AY156">
        <v>0.732935</v>
      </c>
      <c r="AZ156">
        <v>0.79891699999999999</v>
      </c>
      <c r="BA156">
        <v>0.86092900000000006</v>
      </c>
      <c r="BB156">
        <v>0.91786900000000005</v>
      </c>
      <c r="BC156">
        <v>0.97065199999999996</v>
      </c>
      <c r="BD156">
        <v>1.021207</v>
      </c>
      <c r="BE156">
        <v>1.072694</v>
      </c>
      <c r="BF156">
        <v>1.1284970000000001</v>
      </c>
      <c r="BG156">
        <v>1.1915819999999999</v>
      </c>
      <c r="BH156">
        <v>1.2635160000000001</v>
      </c>
      <c r="BI156">
        <v>1.345348</v>
      </c>
      <c r="BJ156">
        <v>1.4369160000000001</v>
      </c>
      <c r="BK156">
        <v>1.5376099999999999</v>
      </c>
      <c r="BL156">
        <v>1.6471610000000001</v>
      </c>
      <c r="BM156">
        <v>1.766394</v>
      </c>
      <c r="BN156">
        <v>1.8957820000000001</v>
      </c>
      <c r="BO156">
        <v>2.0393140000000001</v>
      </c>
      <c r="BP156">
        <v>2.2022330000000001</v>
      </c>
      <c r="BQ156">
        <v>2.3910179999999999</v>
      </c>
      <c r="BR156">
        <v>2.6121249999999998</v>
      </c>
      <c r="BS156">
        <v>2.872188</v>
      </c>
      <c r="BT156">
        <v>3.1684009999999998</v>
      </c>
      <c r="BU156">
        <v>3.496499</v>
      </c>
      <c r="BV156">
        <v>3.8426740000000001</v>
      </c>
      <c r="BW156">
        <v>4.1846129999999997</v>
      </c>
      <c r="BX156">
        <v>4.4922440000000003</v>
      </c>
      <c r="BY156">
        <v>4.7308130000000004</v>
      </c>
      <c r="BZ156">
        <v>4.8606800000000003</v>
      </c>
      <c r="CA156">
        <v>4.854114</v>
      </c>
      <c r="CB156">
        <v>4.694858</v>
      </c>
      <c r="CC156">
        <v>4.3826549999999997</v>
      </c>
      <c r="CD156">
        <v>3.9350360000000002</v>
      </c>
      <c r="CE156">
        <v>3.3837570000000001</v>
      </c>
      <c r="CF156">
        <v>2.7796439999999998</v>
      </c>
      <c r="CG156">
        <v>2.174312</v>
      </c>
      <c r="CH156">
        <v>1.6139589999999999</v>
      </c>
      <c r="CI156">
        <v>1.136009</v>
      </c>
      <c r="CJ156">
        <v>0.76287199999999999</v>
      </c>
      <c r="CK156">
        <v>0.49956600000000001</v>
      </c>
      <c r="CL156">
        <v>0.33942299999999997</v>
      </c>
      <c r="CM156">
        <v>0.26391599999999998</v>
      </c>
      <c r="CN156">
        <v>0.24810699999999999</v>
      </c>
      <c r="CO156">
        <v>0.26629999999999998</v>
      </c>
      <c r="CP156">
        <v>0.29598400000000002</v>
      </c>
      <c r="CQ156">
        <v>0.32064300000000001</v>
      </c>
      <c r="CR156">
        <v>0.330098</v>
      </c>
      <c r="CS156">
        <v>0.32069599999999998</v>
      </c>
      <c r="CT156">
        <v>0.294126</v>
      </c>
      <c r="CU156">
        <v>0.25479600000000002</v>
      </c>
      <c r="CV156">
        <v>0.21026</v>
      </c>
      <c r="CW156">
        <v>0.16226699999999999</v>
      </c>
      <c r="CX156">
        <v>0.116989</v>
      </c>
      <c r="CY156">
        <v>8.9055999999999996E-2</v>
      </c>
      <c r="CZ156">
        <v>6.2589000000000006E-2</v>
      </c>
      <c r="DA156">
        <v>4.4900000000000002E-2</v>
      </c>
      <c r="DB156">
        <v>2.6409999999999999E-2</v>
      </c>
      <c r="DC156">
        <v>1.4003E-2</v>
      </c>
    </row>
    <row r="157" spans="1:107" x14ac:dyDescent="0.25">
      <c r="A157" t="s">
        <v>388</v>
      </c>
      <c r="B157" s="6">
        <v>3.13</v>
      </c>
      <c r="C157" s="6"/>
      <c r="D157" s="6">
        <v>38.469010081181111</v>
      </c>
      <c r="E157" s="6">
        <v>3.6544850498338923</v>
      </c>
      <c r="F157" s="6"/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3.9265000000000001E-2</v>
      </c>
      <c r="AL157">
        <v>0.10505</v>
      </c>
      <c r="AM157">
        <v>0.22243499999999999</v>
      </c>
      <c r="AN157">
        <v>0.28979100000000002</v>
      </c>
      <c r="AO157">
        <v>0.35192000000000001</v>
      </c>
      <c r="AP157">
        <v>0.397146</v>
      </c>
      <c r="AQ157">
        <v>0.42617300000000002</v>
      </c>
      <c r="AR157">
        <v>0.44437599999999999</v>
      </c>
      <c r="AS157">
        <v>0.45633099999999999</v>
      </c>
      <c r="AT157">
        <v>0.46923799999999999</v>
      </c>
      <c r="AU157">
        <v>0.48987000000000003</v>
      </c>
      <c r="AV157">
        <v>0.52296399999999998</v>
      </c>
      <c r="AW157">
        <v>0.56975500000000001</v>
      </c>
      <c r="AX157">
        <v>0.62762499999999999</v>
      </c>
      <c r="AY157">
        <v>0.69118900000000005</v>
      </c>
      <c r="AZ157">
        <v>0.754969</v>
      </c>
      <c r="BA157">
        <v>0.81538100000000002</v>
      </c>
      <c r="BB157">
        <v>0.87138700000000002</v>
      </c>
      <c r="BC157">
        <v>0.92398400000000003</v>
      </c>
      <c r="BD157">
        <v>0.97523400000000005</v>
      </c>
      <c r="BE157">
        <v>1.028508</v>
      </c>
      <c r="BF157">
        <v>1.087531</v>
      </c>
      <c r="BG157">
        <v>1.155715</v>
      </c>
      <c r="BH157">
        <v>1.235088</v>
      </c>
      <c r="BI157">
        <v>1.3272120000000001</v>
      </c>
      <c r="BJ157">
        <v>1.432307</v>
      </c>
      <c r="BK157">
        <v>1.5498799999999999</v>
      </c>
      <c r="BL157">
        <v>1.6794180000000001</v>
      </c>
      <c r="BM157">
        <v>1.8210809999999999</v>
      </c>
      <c r="BN157">
        <v>1.973868</v>
      </c>
      <c r="BO157">
        <v>2.140218</v>
      </c>
      <c r="BP157">
        <v>2.3234569999999999</v>
      </c>
      <c r="BQ157">
        <v>2.5281940000000001</v>
      </c>
      <c r="BR157">
        <v>2.759344</v>
      </c>
      <c r="BS157">
        <v>3.0225230000000001</v>
      </c>
      <c r="BT157">
        <v>3.3146170000000001</v>
      </c>
      <c r="BU157">
        <v>3.6319460000000001</v>
      </c>
      <c r="BV157">
        <v>3.9618600000000002</v>
      </c>
      <c r="BW157">
        <v>4.2836540000000003</v>
      </c>
      <c r="BX157">
        <v>4.5690809999999997</v>
      </c>
      <c r="BY157">
        <v>4.78505</v>
      </c>
      <c r="BZ157">
        <v>4.8936479999999998</v>
      </c>
      <c r="CA157">
        <v>4.8679629999999996</v>
      </c>
      <c r="CB157">
        <v>4.6921419999999996</v>
      </c>
      <c r="CC157">
        <v>4.3660350000000001</v>
      </c>
      <c r="CD157">
        <v>3.9071229999999999</v>
      </c>
      <c r="CE157">
        <v>3.3471099999999998</v>
      </c>
      <c r="CF157">
        <v>2.7370540000000001</v>
      </c>
      <c r="CG157">
        <v>2.1289210000000001</v>
      </c>
      <c r="CH157">
        <v>1.569393</v>
      </c>
      <c r="CI157">
        <v>1.0963050000000001</v>
      </c>
      <c r="CJ157">
        <v>0.73204199999999997</v>
      </c>
      <c r="CK157">
        <v>0.48089700000000002</v>
      </c>
      <c r="CL157">
        <v>0.33423700000000001</v>
      </c>
      <c r="CM157">
        <v>0.27083499999999999</v>
      </c>
      <c r="CN157">
        <v>0.26321099999999997</v>
      </c>
      <c r="CO157">
        <v>0.28384500000000001</v>
      </c>
      <c r="CP157">
        <v>0.30948500000000001</v>
      </c>
      <c r="CQ157">
        <v>0.32398300000000002</v>
      </c>
      <c r="CR157">
        <v>0.31902700000000001</v>
      </c>
      <c r="CS157">
        <v>0.29317100000000001</v>
      </c>
      <c r="CT157">
        <v>0.25032700000000002</v>
      </c>
      <c r="CU157">
        <v>0.20164699999999999</v>
      </c>
      <c r="CV157">
        <v>0.14014799999999999</v>
      </c>
      <c r="CW157">
        <v>9.6512000000000001E-2</v>
      </c>
      <c r="CX157">
        <v>4.0301999999999998E-2</v>
      </c>
      <c r="CY157">
        <v>0</v>
      </c>
      <c r="CZ157">
        <v>0</v>
      </c>
      <c r="DA157">
        <v>0</v>
      </c>
      <c r="DB157">
        <v>0</v>
      </c>
      <c r="DC157">
        <v>0</v>
      </c>
    </row>
    <row r="158" spans="1:107" x14ac:dyDescent="0.25">
      <c r="A158" t="s">
        <v>389</v>
      </c>
      <c r="B158" s="6">
        <v>3.15</v>
      </c>
      <c r="C158" s="6"/>
      <c r="D158" s="6">
        <v>37.861816161886118</v>
      </c>
      <c r="E158" s="6">
        <v>4.1522491349480948</v>
      </c>
      <c r="F158" s="6"/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3.9005999999999999E-2</v>
      </c>
      <c r="AL158">
        <v>0.107624</v>
      </c>
      <c r="AM158">
        <v>0.23591799999999999</v>
      </c>
      <c r="AN158">
        <v>0.30999599999999999</v>
      </c>
      <c r="AO158">
        <v>0.37937900000000002</v>
      </c>
      <c r="AP158">
        <v>0.43134</v>
      </c>
      <c r="AQ158">
        <v>0.46663100000000002</v>
      </c>
      <c r="AR158">
        <v>0.49101899999999998</v>
      </c>
      <c r="AS158">
        <v>0.50930200000000003</v>
      </c>
      <c r="AT158">
        <v>0.52909799999999996</v>
      </c>
      <c r="AU158">
        <v>0.55745400000000001</v>
      </c>
      <c r="AV158">
        <v>0.59927399999999997</v>
      </c>
      <c r="AW158">
        <v>0.65574200000000005</v>
      </c>
      <c r="AX158">
        <v>0.72393300000000005</v>
      </c>
      <c r="AY158">
        <v>0.79798199999999997</v>
      </c>
      <c r="AZ158">
        <v>0.87195</v>
      </c>
      <c r="BA158">
        <v>0.94184299999999999</v>
      </c>
      <c r="BB158">
        <v>1.006365</v>
      </c>
      <c r="BC158">
        <v>1.066384</v>
      </c>
      <c r="BD158">
        <v>1.1238429999999999</v>
      </c>
      <c r="BE158">
        <v>1.181967</v>
      </c>
      <c r="BF158">
        <v>1.244146</v>
      </c>
      <c r="BG158">
        <v>1.3131839999999999</v>
      </c>
      <c r="BH158">
        <v>1.3902570000000001</v>
      </c>
      <c r="BI158">
        <v>1.4758770000000001</v>
      </c>
      <c r="BJ158">
        <v>1.569132</v>
      </c>
      <c r="BK158">
        <v>1.668566</v>
      </c>
      <c r="BL158">
        <v>1.7730919999999999</v>
      </c>
      <c r="BM158">
        <v>1.8828370000000001</v>
      </c>
      <c r="BN158">
        <v>1.998084</v>
      </c>
      <c r="BO158">
        <v>2.1229719999999999</v>
      </c>
      <c r="BP158">
        <v>2.2634970000000001</v>
      </c>
      <c r="BQ158">
        <v>2.427416</v>
      </c>
      <c r="BR158">
        <v>2.6228199999999999</v>
      </c>
      <c r="BS158">
        <v>2.857974</v>
      </c>
      <c r="BT158">
        <v>3.1321020000000002</v>
      </c>
      <c r="BU158">
        <v>3.4420850000000001</v>
      </c>
      <c r="BV158">
        <v>3.7749459999999999</v>
      </c>
      <c r="BW158">
        <v>4.1087100000000003</v>
      </c>
      <c r="BX158">
        <v>4.413176</v>
      </c>
      <c r="BY158">
        <v>4.65306</v>
      </c>
      <c r="BZ158">
        <v>4.7877739999999998</v>
      </c>
      <c r="CA158">
        <v>4.7884469999999997</v>
      </c>
      <c r="CB158">
        <v>4.6377439999999996</v>
      </c>
      <c r="CC158">
        <v>4.3345330000000004</v>
      </c>
      <c r="CD158">
        <v>3.8957999999999999</v>
      </c>
      <c r="CE158">
        <v>3.3531550000000001</v>
      </c>
      <c r="CF158">
        <v>2.7574679999999998</v>
      </c>
      <c r="CG158">
        <v>2.160587</v>
      </c>
      <c r="CH158">
        <v>1.608862</v>
      </c>
      <c r="CI158">
        <v>1.1394770000000001</v>
      </c>
      <c r="CJ158">
        <v>0.77391299999999996</v>
      </c>
      <c r="CK158">
        <v>0.51552200000000004</v>
      </c>
      <c r="CL158">
        <v>0.35533700000000001</v>
      </c>
      <c r="CM158">
        <v>0.27260000000000001</v>
      </c>
      <c r="CN158">
        <v>0.24071500000000001</v>
      </c>
      <c r="CO158">
        <v>0.23358699999999999</v>
      </c>
      <c r="CP158">
        <v>0.23059099999999999</v>
      </c>
      <c r="CQ158">
        <v>0.21774199999999999</v>
      </c>
      <c r="CR158">
        <v>0.192575</v>
      </c>
      <c r="CS158">
        <v>0.15339</v>
      </c>
      <c r="CT158">
        <v>0.10773000000000001</v>
      </c>
      <c r="CU158">
        <v>6.6562999999999997E-2</v>
      </c>
      <c r="CV158">
        <v>1.5903E-2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</row>
    <row r="159" spans="1:107" x14ac:dyDescent="0.25">
      <c r="A159" t="s">
        <v>390</v>
      </c>
      <c r="B159" s="6">
        <v>3.17</v>
      </c>
      <c r="C159" s="6"/>
      <c r="D159" s="6">
        <v>35.001794315809697</v>
      </c>
      <c r="E159" s="6">
        <v>2.1660649819494617</v>
      </c>
      <c r="F159" s="6"/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3.7786E-2</v>
      </c>
      <c r="AL159">
        <v>0.10236199999999999</v>
      </c>
      <c r="AM159">
        <v>0.219836</v>
      </c>
      <c r="AN159">
        <v>0.28732000000000002</v>
      </c>
      <c r="AO159">
        <v>0.34985899999999998</v>
      </c>
      <c r="AP159">
        <v>0.39574300000000001</v>
      </c>
      <c r="AQ159">
        <v>0.42564200000000002</v>
      </c>
      <c r="AR159">
        <v>0.44486999999999999</v>
      </c>
      <c r="AS159">
        <v>0.45790399999999998</v>
      </c>
      <c r="AT159">
        <v>0.47182600000000002</v>
      </c>
      <c r="AU159">
        <v>0.49327599999999999</v>
      </c>
      <c r="AV159">
        <v>0.52688599999999997</v>
      </c>
      <c r="AW159">
        <v>0.573851</v>
      </c>
      <c r="AX159">
        <v>0.63159100000000001</v>
      </c>
      <c r="AY159">
        <v>0.69485399999999997</v>
      </c>
      <c r="AZ159">
        <v>0.75838099999999997</v>
      </c>
      <c r="BA159">
        <v>0.818851</v>
      </c>
      <c r="BB159">
        <v>0.87546000000000002</v>
      </c>
      <c r="BC159">
        <v>0.92933600000000005</v>
      </c>
      <c r="BD159">
        <v>0.98250899999999997</v>
      </c>
      <c r="BE159">
        <v>1.038063</v>
      </c>
      <c r="BF159">
        <v>1.0991439999999999</v>
      </c>
      <c r="BG159">
        <v>1.1682760000000001</v>
      </c>
      <c r="BH159">
        <v>1.246356</v>
      </c>
      <c r="BI159">
        <v>1.333672</v>
      </c>
      <c r="BJ159">
        <v>1.4291480000000001</v>
      </c>
      <c r="BK159">
        <v>1.5312380000000001</v>
      </c>
      <c r="BL159">
        <v>1.6388879999999999</v>
      </c>
      <c r="BM159">
        <v>1.752456</v>
      </c>
      <c r="BN159">
        <v>1.872622</v>
      </c>
      <c r="BO159">
        <v>2.0042360000000001</v>
      </c>
      <c r="BP159">
        <v>2.1541990000000002</v>
      </c>
      <c r="BQ159">
        <v>2.3312849999999998</v>
      </c>
      <c r="BR159">
        <v>2.5445929999999999</v>
      </c>
      <c r="BS159">
        <v>2.8034180000000002</v>
      </c>
      <c r="BT159">
        <v>3.1071149999999998</v>
      </c>
      <c r="BU159">
        <v>3.4524360000000001</v>
      </c>
      <c r="BV159">
        <v>3.8252090000000001</v>
      </c>
      <c r="BW159">
        <v>4.2012799999999997</v>
      </c>
      <c r="BX159">
        <v>4.5474839999999999</v>
      </c>
      <c r="BY159">
        <v>4.8253659999999998</v>
      </c>
      <c r="BZ159">
        <v>4.9907250000000003</v>
      </c>
      <c r="CA159">
        <v>5.0125580000000003</v>
      </c>
      <c r="CB159">
        <v>4.8724439999999998</v>
      </c>
      <c r="CC159">
        <v>4.5693720000000004</v>
      </c>
      <c r="CD159">
        <v>4.1215820000000001</v>
      </c>
      <c r="CE159">
        <v>3.5626690000000001</v>
      </c>
      <c r="CF159">
        <v>2.9460280000000001</v>
      </c>
      <c r="CG159">
        <v>2.325901</v>
      </c>
      <c r="CH159">
        <v>1.7507330000000001</v>
      </c>
      <c r="CI159">
        <v>1.259633</v>
      </c>
      <c r="CJ159">
        <v>0.875803</v>
      </c>
      <c r="CK159">
        <v>0.60378399999999999</v>
      </c>
      <c r="CL159">
        <v>0.43484299999999998</v>
      </c>
      <c r="CM159">
        <v>0.34728500000000001</v>
      </c>
      <c r="CN159">
        <v>0.31312000000000001</v>
      </c>
      <c r="CO159">
        <v>0.30511199999999999</v>
      </c>
      <c r="CP159">
        <v>0.30088900000000002</v>
      </c>
      <c r="CQ159">
        <v>0.28699000000000002</v>
      </c>
      <c r="CR159">
        <v>0.25444299999999997</v>
      </c>
      <c r="CS159">
        <v>0.20769199999999999</v>
      </c>
      <c r="CT159">
        <v>0.155418</v>
      </c>
      <c r="CU159">
        <v>6.5105999999999997E-2</v>
      </c>
      <c r="CV159">
        <v>3.7135000000000001E-2</v>
      </c>
      <c r="CW159">
        <v>1.6107E-2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</row>
    <row r="160" spans="1:107" x14ac:dyDescent="0.25">
      <c r="A160" t="s">
        <v>391</v>
      </c>
      <c r="B160" s="6">
        <v>3.19</v>
      </c>
      <c r="C160" s="6"/>
      <c r="D160" s="6">
        <v>35.899379687875857</v>
      </c>
      <c r="E160" s="6">
        <v>3.2148900169204784</v>
      </c>
      <c r="F160" s="6"/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3.8726999999999998E-2</v>
      </c>
      <c r="AL160">
        <v>0.105549</v>
      </c>
      <c r="AM160">
        <v>0.228271</v>
      </c>
      <c r="AN160">
        <v>0.29901100000000003</v>
      </c>
      <c r="AO160">
        <v>0.36494700000000002</v>
      </c>
      <c r="AP160">
        <v>0.41391099999999997</v>
      </c>
      <c r="AQ160">
        <v>0.44664799999999999</v>
      </c>
      <c r="AR160">
        <v>0.46872799999999998</v>
      </c>
      <c r="AS160">
        <v>0.48482399999999998</v>
      </c>
      <c r="AT160">
        <v>0.50231499999999996</v>
      </c>
      <c r="AU160">
        <v>0.52805000000000002</v>
      </c>
      <c r="AV160">
        <v>0.56677100000000002</v>
      </c>
      <c r="AW160">
        <v>0.61959900000000001</v>
      </c>
      <c r="AX160">
        <v>0.68364999999999998</v>
      </c>
      <c r="AY160">
        <v>0.75316899999999998</v>
      </c>
      <c r="AZ160">
        <v>0.82230099999999995</v>
      </c>
      <c r="BA160">
        <v>0.88710500000000003</v>
      </c>
      <c r="BB160">
        <v>0.94630899999999996</v>
      </c>
      <c r="BC160">
        <v>1.00082</v>
      </c>
      <c r="BD160">
        <v>1.052729</v>
      </c>
      <c r="BE160">
        <v>1.1055619999999999</v>
      </c>
      <c r="BF160">
        <v>1.163224</v>
      </c>
      <c r="BG160">
        <v>1.2292909999999999</v>
      </c>
      <c r="BH160">
        <v>1.3059069999999999</v>
      </c>
      <c r="BI160">
        <v>1.39463</v>
      </c>
      <c r="BJ160">
        <v>1.4955879999999999</v>
      </c>
      <c r="BK160">
        <v>1.608101</v>
      </c>
      <c r="BL160">
        <v>1.731374</v>
      </c>
      <c r="BM160">
        <v>1.8651789999999999</v>
      </c>
      <c r="BN160">
        <v>2.0081709999999999</v>
      </c>
      <c r="BO160">
        <v>2.1622590000000002</v>
      </c>
      <c r="BP160">
        <v>2.3302269999999998</v>
      </c>
      <c r="BQ160">
        <v>2.516149</v>
      </c>
      <c r="BR160">
        <v>2.724488</v>
      </c>
      <c r="BS160">
        <v>2.9604219999999999</v>
      </c>
      <c r="BT160">
        <v>3.2214070000000001</v>
      </c>
      <c r="BU160">
        <v>3.5045090000000001</v>
      </c>
      <c r="BV160">
        <v>3.798775</v>
      </c>
      <c r="BW160">
        <v>4.08589</v>
      </c>
      <c r="BX160">
        <v>4.3404600000000002</v>
      </c>
      <c r="BY160">
        <v>4.532267</v>
      </c>
      <c r="BZ160">
        <v>4.6263930000000002</v>
      </c>
      <c r="CA160">
        <v>4.5977860000000002</v>
      </c>
      <c r="CB160">
        <v>4.4316449999999996</v>
      </c>
      <c r="CC160">
        <v>4.1278750000000004</v>
      </c>
      <c r="CD160">
        <v>3.703014</v>
      </c>
      <c r="CE160">
        <v>3.1871360000000002</v>
      </c>
      <c r="CF160">
        <v>2.628301</v>
      </c>
      <c r="CG160">
        <v>2.075072</v>
      </c>
      <c r="CH160">
        <v>1.570443</v>
      </c>
      <c r="CI160">
        <v>1.148247</v>
      </c>
      <c r="CJ160">
        <v>0.82704900000000003</v>
      </c>
      <c r="CK160">
        <v>0.60819299999999998</v>
      </c>
      <c r="CL160">
        <v>0.48138599999999998</v>
      </c>
      <c r="CM160">
        <v>0.425541</v>
      </c>
      <c r="CN160">
        <v>0.41456599999999999</v>
      </c>
      <c r="CO160">
        <v>0.422873</v>
      </c>
      <c r="CP160">
        <v>0.42954100000000001</v>
      </c>
      <c r="CQ160">
        <v>0.42055999999999999</v>
      </c>
      <c r="CR160">
        <v>0.389621</v>
      </c>
      <c r="CS160">
        <v>0.33737699999999998</v>
      </c>
      <c r="CT160">
        <v>0.27008599999999999</v>
      </c>
      <c r="CU160">
        <v>0.20302500000000001</v>
      </c>
      <c r="CV160">
        <v>0.12256400000000001</v>
      </c>
      <c r="CW160">
        <v>6.3976000000000005E-2</v>
      </c>
      <c r="CX160">
        <v>5.5433999999999997E-2</v>
      </c>
      <c r="CY160">
        <v>4.3066E-2</v>
      </c>
      <c r="CZ160">
        <v>3.4476E-2</v>
      </c>
      <c r="DA160">
        <v>2.7387999999999999E-2</v>
      </c>
      <c r="DB160">
        <v>1.9051999999999999E-2</v>
      </c>
      <c r="DC160">
        <v>1.0997E-2</v>
      </c>
    </row>
    <row r="161" spans="1:107" x14ac:dyDescent="0.25">
      <c r="A161" t="s">
        <v>392</v>
      </c>
      <c r="B161" s="6">
        <v>3.21</v>
      </c>
      <c r="C161" s="6"/>
      <c r="D161" s="6">
        <v>36.21199932838644</v>
      </c>
      <c r="E161" s="6">
        <v>3.8062283737024041</v>
      </c>
      <c r="F161" s="6"/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4.0500000000000001E-2</v>
      </c>
      <c r="AL161">
        <v>0.107626</v>
      </c>
      <c r="AM161">
        <v>0.22623499999999999</v>
      </c>
      <c r="AN161">
        <v>0.29471900000000001</v>
      </c>
      <c r="AO161">
        <v>0.35810700000000001</v>
      </c>
      <c r="AP161">
        <v>0.40462599999999999</v>
      </c>
      <c r="AQ161">
        <v>0.43495400000000001</v>
      </c>
      <c r="AR161">
        <v>0.454453</v>
      </c>
      <c r="AS161">
        <v>0.467665</v>
      </c>
      <c r="AT161">
        <v>0.48176200000000002</v>
      </c>
      <c r="AU161">
        <v>0.503471</v>
      </c>
      <c r="AV161">
        <v>0.53748200000000002</v>
      </c>
      <c r="AW161">
        <v>0.58499100000000004</v>
      </c>
      <c r="AX161">
        <v>0.64333799999999997</v>
      </c>
      <c r="AY161">
        <v>0.707117</v>
      </c>
      <c r="AZ161">
        <v>0.77085700000000001</v>
      </c>
      <c r="BA161">
        <v>0.83102399999999998</v>
      </c>
      <c r="BB161">
        <v>0.88667899999999999</v>
      </c>
      <c r="BC161">
        <v>0.93894999999999995</v>
      </c>
      <c r="BD161">
        <v>0.99006499999999997</v>
      </c>
      <c r="BE161">
        <v>1.043558</v>
      </c>
      <c r="BF161">
        <v>1.10328</v>
      </c>
      <c r="BG161">
        <v>1.1726559999999999</v>
      </c>
      <c r="BH161">
        <v>1.25356</v>
      </c>
      <c r="BI161">
        <v>1.3472360000000001</v>
      </c>
      <c r="BJ161">
        <v>1.4534039999999999</v>
      </c>
      <c r="BK161">
        <v>1.570905</v>
      </c>
      <c r="BL161">
        <v>1.6984619999999999</v>
      </c>
      <c r="BM161">
        <v>1.835458</v>
      </c>
      <c r="BN161">
        <v>1.980337</v>
      </c>
      <c r="BO161">
        <v>2.1351789999999999</v>
      </c>
      <c r="BP161">
        <v>2.3033030000000001</v>
      </c>
      <c r="BQ161">
        <v>2.489665</v>
      </c>
      <c r="BR161">
        <v>2.6998489999999999</v>
      </c>
      <c r="BS161">
        <v>2.9402789999999999</v>
      </c>
      <c r="BT161">
        <v>3.20939</v>
      </c>
      <c r="BU161">
        <v>3.5048370000000002</v>
      </c>
      <c r="BV161">
        <v>3.8156240000000001</v>
      </c>
      <c r="BW161">
        <v>4.1228049999999996</v>
      </c>
      <c r="BX161">
        <v>4.3998970000000002</v>
      </c>
      <c r="BY161">
        <v>4.615494</v>
      </c>
      <c r="BZ161">
        <v>4.7330969999999999</v>
      </c>
      <c r="CA161">
        <v>4.7266899999999996</v>
      </c>
      <c r="CB161">
        <v>4.580794</v>
      </c>
      <c r="CC161">
        <v>4.2947769999999998</v>
      </c>
      <c r="CD161">
        <v>3.8845190000000001</v>
      </c>
      <c r="CE161">
        <v>3.3789859999999998</v>
      </c>
      <c r="CF161">
        <v>2.8244180000000001</v>
      </c>
      <c r="CG161">
        <v>2.2675000000000001</v>
      </c>
      <c r="CH161">
        <v>1.7498309999999999</v>
      </c>
      <c r="CI161">
        <v>1.3050580000000001</v>
      </c>
      <c r="CJ161">
        <v>0.95323500000000005</v>
      </c>
      <c r="CK161">
        <v>0.69834700000000005</v>
      </c>
      <c r="CL161">
        <v>0.53303400000000001</v>
      </c>
      <c r="CM161">
        <v>0.438697</v>
      </c>
      <c r="CN161">
        <v>0.391239</v>
      </c>
      <c r="CO161">
        <v>0.36745899999999998</v>
      </c>
      <c r="CP161">
        <v>0.34828900000000002</v>
      </c>
      <c r="CQ161">
        <v>0.32207999999999998</v>
      </c>
      <c r="CR161">
        <v>0.28107100000000002</v>
      </c>
      <c r="CS161">
        <v>0.229375</v>
      </c>
      <c r="CT161">
        <v>0.17471900000000001</v>
      </c>
      <c r="CU161">
        <v>8.9769000000000002E-2</v>
      </c>
      <c r="CV161">
        <v>5.1642E-2</v>
      </c>
      <c r="CW161">
        <v>1.5573999999999999E-2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</row>
    <row r="162" spans="1:107" x14ac:dyDescent="0.25">
      <c r="A162" t="s">
        <v>393</v>
      </c>
      <c r="B162" s="6">
        <v>3.23</v>
      </c>
      <c r="C162" s="6"/>
      <c r="D162" s="6">
        <v>36.169034877283636</v>
      </c>
      <c r="E162" s="6">
        <v>5.1020408163265296</v>
      </c>
      <c r="F162" s="6"/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2.9503000000000001E-2</v>
      </c>
      <c r="AL162">
        <v>8.8071999999999998E-2</v>
      </c>
      <c r="AM162">
        <v>0.20862700000000001</v>
      </c>
      <c r="AN162">
        <v>0.27776099999999998</v>
      </c>
      <c r="AO162">
        <v>0.34321200000000002</v>
      </c>
      <c r="AP162">
        <v>0.392897</v>
      </c>
      <c r="AQ162">
        <v>0.427479</v>
      </c>
      <c r="AR162">
        <v>0.45230399999999998</v>
      </c>
      <c r="AS162">
        <v>0.47170299999999998</v>
      </c>
      <c r="AT162">
        <v>0.49262400000000001</v>
      </c>
      <c r="AU162">
        <v>0.52140399999999998</v>
      </c>
      <c r="AV162">
        <v>0.56238999999999995</v>
      </c>
      <c r="AW162">
        <v>0.61648199999999997</v>
      </c>
      <c r="AX162">
        <v>0.68078499999999997</v>
      </c>
      <c r="AY162">
        <v>0.74973599999999996</v>
      </c>
      <c r="AZ162">
        <v>0.81780200000000003</v>
      </c>
      <c r="BA162">
        <v>0.88143099999999996</v>
      </c>
      <c r="BB162">
        <v>0.93979500000000005</v>
      </c>
      <c r="BC162">
        <v>0.994278</v>
      </c>
      <c r="BD162">
        <v>1.04742</v>
      </c>
      <c r="BE162">
        <v>1.1030439999999999</v>
      </c>
      <c r="BF162">
        <v>1.165116</v>
      </c>
      <c r="BG162">
        <v>1.2368859999999999</v>
      </c>
      <c r="BH162">
        <v>1.319658</v>
      </c>
      <c r="BI162">
        <v>1.413735</v>
      </c>
      <c r="BJ162">
        <v>1.5175209999999999</v>
      </c>
      <c r="BK162">
        <v>1.6283559999999999</v>
      </c>
      <c r="BL162">
        <v>1.74353</v>
      </c>
      <c r="BM162">
        <v>1.861273</v>
      </c>
      <c r="BN162">
        <v>1.9798929999999999</v>
      </c>
      <c r="BO162">
        <v>2.1020750000000001</v>
      </c>
      <c r="BP162">
        <v>2.233069</v>
      </c>
      <c r="BQ162">
        <v>2.3810120000000001</v>
      </c>
      <c r="BR162">
        <v>2.5556359999999998</v>
      </c>
      <c r="BS162">
        <v>2.767935</v>
      </c>
      <c r="BT162">
        <v>3.0213700000000001</v>
      </c>
      <c r="BU162">
        <v>3.3169789999999999</v>
      </c>
      <c r="BV162">
        <v>3.6456140000000001</v>
      </c>
      <c r="BW162">
        <v>3.9879419999999999</v>
      </c>
      <c r="BX162">
        <v>4.3146880000000003</v>
      </c>
      <c r="BY162">
        <v>4.589747</v>
      </c>
      <c r="BZ162">
        <v>4.7689969999999997</v>
      </c>
      <c r="CA162">
        <v>4.8189970000000004</v>
      </c>
      <c r="CB162">
        <v>4.7172049999999999</v>
      </c>
      <c r="CC162">
        <v>4.4574059999999998</v>
      </c>
      <c r="CD162">
        <v>4.0524610000000001</v>
      </c>
      <c r="CE162">
        <v>3.5315289999999999</v>
      </c>
      <c r="CF162">
        <v>2.9447199999999998</v>
      </c>
      <c r="CG162">
        <v>2.3450890000000002</v>
      </c>
      <c r="CH162">
        <v>1.781155</v>
      </c>
      <c r="CI162">
        <v>1.2926679999999999</v>
      </c>
      <c r="CJ162">
        <v>0.903609</v>
      </c>
      <c r="CK162">
        <v>0.61936199999999997</v>
      </c>
      <c r="CL162">
        <v>0.43296800000000002</v>
      </c>
      <c r="CM162">
        <v>0.32576100000000002</v>
      </c>
      <c r="CN162">
        <v>0.27338400000000002</v>
      </c>
      <c r="CO162">
        <v>0.25231999999999999</v>
      </c>
      <c r="CP162">
        <v>0.243842</v>
      </c>
      <c r="CQ162">
        <v>0.23607600000000001</v>
      </c>
      <c r="CR162">
        <v>0.22328400000000001</v>
      </c>
      <c r="CS162">
        <v>0.204708</v>
      </c>
      <c r="CT162">
        <v>0.182227</v>
      </c>
      <c r="CU162">
        <v>0.15759000000000001</v>
      </c>
      <c r="CV162">
        <v>0.13334499999999999</v>
      </c>
      <c r="CW162">
        <v>0.106543</v>
      </c>
      <c r="CX162">
        <v>8.233E-2</v>
      </c>
      <c r="CY162">
        <v>3.1641000000000002E-2</v>
      </c>
      <c r="CZ162">
        <v>0</v>
      </c>
      <c r="DA162">
        <v>0</v>
      </c>
      <c r="DB162">
        <v>0</v>
      </c>
      <c r="DC162">
        <v>0</v>
      </c>
    </row>
    <row r="163" spans="1:107" x14ac:dyDescent="0.25">
      <c r="A163" t="s">
        <v>394</v>
      </c>
      <c r="B163" s="6">
        <v>3.25</v>
      </c>
      <c r="C163" s="6"/>
      <c r="D163" s="6">
        <v>35.71854378699333</v>
      </c>
      <c r="E163" s="6">
        <v>2.7586206896551864</v>
      </c>
      <c r="F163" s="6"/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3.8822000000000002E-2</v>
      </c>
      <c r="AL163">
        <v>0.104697</v>
      </c>
      <c r="AM163">
        <v>0.223828</v>
      </c>
      <c r="AN163">
        <v>0.29265099999999999</v>
      </c>
      <c r="AO163">
        <v>0.35670800000000003</v>
      </c>
      <c r="AP163">
        <v>0.40417399999999998</v>
      </c>
      <c r="AQ163">
        <v>0.43571900000000002</v>
      </c>
      <c r="AR163">
        <v>0.456677</v>
      </c>
      <c r="AS163">
        <v>0.47150799999999998</v>
      </c>
      <c r="AT163">
        <v>0.48727599999999999</v>
      </c>
      <c r="AU163">
        <v>0.51054500000000003</v>
      </c>
      <c r="AV163">
        <v>0.545852</v>
      </c>
      <c r="AW163">
        <v>0.59426500000000004</v>
      </c>
      <c r="AX163">
        <v>0.653057</v>
      </c>
      <c r="AY163">
        <v>0.71684800000000004</v>
      </c>
      <c r="AZ163">
        <v>0.78030500000000003</v>
      </c>
      <c r="BA163">
        <v>0.840117</v>
      </c>
      <c r="BB163">
        <v>0.895563</v>
      </c>
      <c r="BC163">
        <v>0.94791700000000001</v>
      </c>
      <c r="BD163">
        <v>0.999417</v>
      </c>
      <c r="BE163">
        <v>1.05342</v>
      </c>
      <c r="BF163">
        <v>1.113354</v>
      </c>
      <c r="BG163">
        <v>1.1819729999999999</v>
      </c>
      <c r="BH163">
        <v>1.2602739999999999</v>
      </c>
      <c r="BI163">
        <v>1.348457</v>
      </c>
      <c r="BJ163">
        <v>1.4451240000000001</v>
      </c>
      <c r="BK163">
        <v>1.548149</v>
      </c>
      <c r="BL163">
        <v>1.655664</v>
      </c>
      <c r="BM163">
        <v>1.767029</v>
      </c>
      <c r="BN163">
        <v>1.8819520000000001</v>
      </c>
      <c r="BO163">
        <v>2.0044650000000002</v>
      </c>
      <c r="BP163">
        <v>2.141095</v>
      </c>
      <c r="BQ163">
        <v>2.3009339999999998</v>
      </c>
      <c r="BR163">
        <v>2.4942129999999998</v>
      </c>
      <c r="BS163">
        <v>2.732027</v>
      </c>
      <c r="BT163">
        <v>3.0166210000000002</v>
      </c>
      <c r="BU163">
        <v>3.3474529999999998</v>
      </c>
      <c r="BV163">
        <v>3.712907</v>
      </c>
      <c r="BW163">
        <v>4.0905940000000003</v>
      </c>
      <c r="BX163">
        <v>4.4478980000000004</v>
      </c>
      <c r="BY163">
        <v>4.7456129999999996</v>
      </c>
      <c r="BZ163">
        <v>4.9369610000000002</v>
      </c>
      <c r="CA163">
        <v>4.9876449999999997</v>
      </c>
      <c r="CB163">
        <v>4.8755059999999997</v>
      </c>
      <c r="CC163">
        <v>4.595872</v>
      </c>
      <c r="CD163">
        <v>4.1639949999999999</v>
      </c>
      <c r="CE163">
        <v>3.6116860000000002</v>
      </c>
      <c r="CF163">
        <v>2.9920059999999999</v>
      </c>
      <c r="CG163">
        <v>2.3604069999999999</v>
      </c>
      <c r="CH163">
        <v>1.76745</v>
      </c>
      <c r="CI163">
        <v>1.2549079999999999</v>
      </c>
      <c r="CJ163">
        <v>0.84875999999999996</v>
      </c>
      <c r="CK163">
        <v>0.55599699999999996</v>
      </c>
      <c r="CL163">
        <v>0.370228</v>
      </c>
      <c r="CM163">
        <v>0.27178600000000003</v>
      </c>
      <c r="CN163">
        <v>0.23416799999999999</v>
      </c>
      <c r="CO163">
        <v>0.23108100000000001</v>
      </c>
      <c r="CP163">
        <v>0.24082200000000001</v>
      </c>
      <c r="CQ163">
        <v>0.24882599999999999</v>
      </c>
      <c r="CR163">
        <v>0.24757599999999999</v>
      </c>
      <c r="CS163">
        <v>0.235573</v>
      </c>
      <c r="CT163">
        <v>0.21509800000000001</v>
      </c>
      <c r="CU163">
        <v>0.18997800000000001</v>
      </c>
      <c r="CV163">
        <v>0.16098000000000001</v>
      </c>
      <c r="CW163">
        <v>0.134108</v>
      </c>
      <c r="CX163">
        <v>0.10227</v>
      </c>
      <c r="CY163">
        <v>6.1362E-2</v>
      </c>
      <c r="CZ163">
        <v>4.5909999999999999E-2</v>
      </c>
      <c r="DA163">
        <v>1.3880999999999999E-2</v>
      </c>
      <c r="DB163">
        <v>0</v>
      </c>
      <c r="DC163">
        <v>0</v>
      </c>
    </row>
    <row r="164" spans="1:107" x14ac:dyDescent="0.25">
      <c r="A164" t="s">
        <v>395</v>
      </c>
      <c r="B164" s="6">
        <v>3.27</v>
      </c>
      <c r="C164" s="6"/>
      <c r="D164" s="6">
        <v>38.233023560337323</v>
      </c>
      <c r="E164" s="6">
        <v>6.3897763578274551</v>
      </c>
      <c r="F164" s="6"/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3.8198999999999997E-2</v>
      </c>
      <c r="AL164">
        <v>0.10372199999999999</v>
      </c>
      <c r="AM164">
        <v>0.22342000000000001</v>
      </c>
      <c r="AN164">
        <v>0.29253099999999999</v>
      </c>
      <c r="AO164">
        <v>0.356993</v>
      </c>
      <c r="AP164">
        <v>0.40495700000000001</v>
      </c>
      <c r="AQ164">
        <v>0.437141</v>
      </c>
      <c r="AR164">
        <v>0.458951</v>
      </c>
      <c r="AS164">
        <v>0.47490700000000002</v>
      </c>
      <c r="AT164">
        <v>0.492145</v>
      </c>
      <c r="AU164">
        <v>0.51725900000000002</v>
      </c>
      <c r="AV164">
        <v>0.55477799999999999</v>
      </c>
      <c r="AW164">
        <v>0.605684</v>
      </c>
      <c r="AX164">
        <v>0.66705999999999999</v>
      </c>
      <c r="AY164">
        <v>0.73322100000000001</v>
      </c>
      <c r="AZ164">
        <v>0.79845100000000002</v>
      </c>
      <c r="BA164">
        <v>0.85905100000000001</v>
      </c>
      <c r="BB164">
        <v>0.91409300000000004</v>
      </c>
      <c r="BC164">
        <v>0.96487900000000004</v>
      </c>
      <c r="BD164">
        <v>1.0139279999999999</v>
      </c>
      <c r="BE164">
        <v>1.0651200000000001</v>
      </c>
      <c r="BF164">
        <v>1.122576</v>
      </c>
      <c r="BG164">
        <v>1.189843</v>
      </c>
      <c r="BH164">
        <v>1.268661</v>
      </c>
      <c r="BI164">
        <v>1.3597790000000001</v>
      </c>
      <c r="BJ164">
        <v>1.4620340000000001</v>
      </c>
      <c r="BK164">
        <v>1.5730310000000001</v>
      </c>
      <c r="BL164">
        <v>1.6900409999999999</v>
      </c>
      <c r="BM164">
        <v>1.810937</v>
      </c>
      <c r="BN164">
        <v>1.9332590000000001</v>
      </c>
      <c r="BO164">
        <v>2.058691</v>
      </c>
      <c r="BP164">
        <v>2.19137</v>
      </c>
      <c r="BQ164">
        <v>2.3385129999999998</v>
      </c>
      <c r="BR164">
        <v>2.5094089999999998</v>
      </c>
      <c r="BS164">
        <v>2.7152509999999999</v>
      </c>
      <c r="BT164">
        <v>2.9607230000000002</v>
      </c>
      <c r="BU164">
        <v>3.2488160000000001</v>
      </c>
      <c r="BV164">
        <v>3.5728900000000001</v>
      </c>
      <c r="BW164">
        <v>3.9161769999999998</v>
      </c>
      <c r="BX164">
        <v>4.2514880000000002</v>
      </c>
      <c r="BY164">
        <v>4.5439509999999999</v>
      </c>
      <c r="BZ164">
        <v>4.7488570000000001</v>
      </c>
      <c r="CA164">
        <v>4.8307630000000001</v>
      </c>
      <c r="CB164">
        <v>4.7640180000000001</v>
      </c>
      <c r="CC164">
        <v>4.5387449999999996</v>
      </c>
      <c r="CD164">
        <v>4.1642679999999999</v>
      </c>
      <c r="CE164">
        <v>3.6670500000000001</v>
      </c>
      <c r="CF164">
        <v>3.0953949999999999</v>
      </c>
      <c r="CG164">
        <v>2.5020500000000001</v>
      </c>
      <c r="CH164">
        <v>1.9362140000000001</v>
      </c>
      <c r="CI164">
        <v>1.4390339999999999</v>
      </c>
      <c r="CJ164">
        <v>1.036402</v>
      </c>
      <c r="CK164">
        <v>0.73571299999999995</v>
      </c>
      <c r="CL164">
        <v>0.53201600000000004</v>
      </c>
      <c r="CM164">
        <v>0.40822599999999998</v>
      </c>
      <c r="CN164">
        <v>0.34073799999999999</v>
      </c>
      <c r="CO164">
        <v>0.305894</v>
      </c>
      <c r="CP164">
        <v>0.28370899999999999</v>
      </c>
      <c r="CQ164">
        <v>0.26154100000000002</v>
      </c>
      <c r="CR164">
        <v>0.230515</v>
      </c>
      <c r="CS164">
        <v>0.19237799999999999</v>
      </c>
      <c r="CT164">
        <v>0.152778</v>
      </c>
      <c r="CU164">
        <v>8.6170999999999998E-2</v>
      </c>
      <c r="CV164">
        <v>4.6864000000000003E-2</v>
      </c>
      <c r="CW164">
        <v>6.7330000000000003E-3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</row>
    <row r="165" spans="1:107" x14ac:dyDescent="0.25">
      <c r="A165" t="s">
        <v>396</v>
      </c>
      <c r="B165" s="6">
        <v>3.29</v>
      </c>
      <c r="C165" s="6"/>
      <c r="D165" s="6">
        <v>37.314938077373036</v>
      </c>
      <c r="E165" s="6">
        <v>3.378378378378402</v>
      </c>
      <c r="F165" s="6"/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4.0767999999999999E-2</v>
      </c>
      <c r="AL165">
        <v>0.109</v>
      </c>
      <c r="AM165">
        <v>0.23085700000000001</v>
      </c>
      <c r="AN165">
        <v>0.301672</v>
      </c>
      <c r="AO165">
        <v>0.36782799999999999</v>
      </c>
      <c r="AP165">
        <v>0.41733399999999998</v>
      </c>
      <c r="AQ165">
        <v>0.45093</v>
      </c>
      <c r="AR165">
        <v>0.474109</v>
      </c>
      <c r="AS165">
        <v>0.491456</v>
      </c>
      <c r="AT165">
        <v>0.51019800000000004</v>
      </c>
      <c r="AU165">
        <v>0.536964</v>
      </c>
      <c r="AV165">
        <v>0.57625899999999997</v>
      </c>
      <c r="AW165">
        <v>0.62896399999999997</v>
      </c>
      <c r="AX165">
        <v>0.69198400000000004</v>
      </c>
      <c r="AY165">
        <v>0.75943400000000005</v>
      </c>
      <c r="AZ165">
        <v>0.82542499999999996</v>
      </c>
      <c r="BA165">
        <v>0.88613200000000003</v>
      </c>
      <c r="BB165">
        <v>0.94050900000000004</v>
      </c>
      <c r="BC165">
        <v>0.98972899999999997</v>
      </c>
      <c r="BD165">
        <v>1.0362070000000001</v>
      </c>
      <c r="BE165">
        <v>1.0838190000000001</v>
      </c>
      <c r="BF165">
        <v>1.1368279999999999</v>
      </c>
      <c r="BG165">
        <v>1.1991639999999999</v>
      </c>
      <c r="BH165">
        <v>1.2731980000000001</v>
      </c>
      <c r="BI165">
        <v>1.3603879999999999</v>
      </c>
      <c r="BJ165">
        <v>1.460356</v>
      </c>
      <c r="BK165">
        <v>1.571372</v>
      </c>
      <c r="BL165">
        <v>1.691076</v>
      </c>
      <c r="BM165">
        <v>1.8172900000000001</v>
      </c>
      <c r="BN165">
        <v>1.9467989999999999</v>
      </c>
      <c r="BO165">
        <v>2.079907</v>
      </c>
      <c r="BP165">
        <v>2.2187000000000001</v>
      </c>
      <c r="BQ165">
        <v>2.3679519999999998</v>
      </c>
      <c r="BR165">
        <v>2.5344899999999999</v>
      </c>
      <c r="BS165">
        <v>2.7273170000000002</v>
      </c>
      <c r="BT165">
        <v>2.9501400000000002</v>
      </c>
      <c r="BU165">
        <v>3.2061600000000001</v>
      </c>
      <c r="BV165">
        <v>3.4905080000000002</v>
      </c>
      <c r="BW165">
        <v>3.789536</v>
      </c>
      <c r="BX165">
        <v>4.0801400000000001</v>
      </c>
      <c r="BY165">
        <v>4.331772</v>
      </c>
      <c r="BZ165">
        <v>4.5045219999999997</v>
      </c>
      <c r="CA165">
        <v>4.5660600000000002</v>
      </c>
      <c r="CB165">
        <v>4.4926779999999997</v>
      </c>
      <c r="CC165">
        <v>4.2750310000000002</v>
      </c>
      <c r="CD165">
        <v>3.9215620000000002</v>
      </c>
      <c r="CE165">
        <v>3.4568970000000001</v>
      </c>
      <c r="CF165">
        <v>2.9265650000000001</v>
      </c>
      <c r="CG165">
        <v>2.3807450000000001</v>
      </c>
      <c r="CH165">
        <v>1.8667</v>
      </c>
      <c r="CI165">
        <v>1.4241170000000001</v>
      </c>
      <c r="CJ165">
        <v>1.077669</v>
      </c>
      <c r="CK165">
        <v>0.83318300000000001</v>
      </c>
      <c r="CL165">
        <v>0.68240100000000004</v>
      </c>
      <c r="CM165">
        <v>0.60381099999999999</v>
      </c>
      <c r="CN165">
        <v>0.56939200000000001</v>
      </c>
      <c r="CO165">
        <v>0.55174199999999995</v>
      </c>
      <c r="CP165">
        <v>0.528999</v>
      </c>
      <c r="CQ165">
        <v>0.48892799999999997</v>
      </c>
      <c r="CR165">
        <v>0.42536000000000002</v>
      </c>
      <c r="CS165">
        <v>0.34494799999999998</v>
      </c>
      <c r="CT165">
        <v>0.25835399999999997</v>
      </c>
      <c r="CU165">
        <v>0.15244099999999999</v>
      </c>
      <c r="CV165">
        <v>7.9673999999999995E-2</v>
      </c>
      <c r="CW165">
        <v>5.5500000000000002E-3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</row>
    <row r="166" spans="1:107" x14ac:dyDescent="0.25">
      <c r="A166" t="s">
        <v>397</v>
      </c>
      <c r="B166" s="6">
        <v>3.31</v>
      </c>
      <c r="C166" s="6"/>
      <c r="D166" s="6">
        <v>37.151460639005123</v>
      </c>
      <c r="E166" s="6">
        <v>5.6140350877193006</v>
      </c>
      <c r="F166" s="6"/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4.2555000000000003E-2</v>
      </c>
      <c r="AL166">
        <v>0.11224000000000001</v>
      </c>
      <c r="AM166">
        <v>0.233986</v>
      </c>
      <c r="AN166">
        <v>0.30475200000000002</v>
      </c>
      <c r="AO166">
        <v>0.37057299999999999</v>
      </c>
      <c r="AP166">
        <v>0.41946</v>
      </c>
      <c r="AQ166">
        <v>0.452123</v>
      </c>
      <c r="AR166">
        <v>0.47403099999999998</v>
      </c>
      <c r="AS166">
        <v>0.48977399999999999</v>
      </c>
      <c r="AT166">
        <v>0.50659900000000002</v>
      </c>
      <c r="AU166">
        <v>0.53121799999999997</v>
      </c>
      <c r="AV166">
        <v>0.56824399999999997</v>
      </c>
      <c r="AW166">
        <v>0.61869099999999999</v>
      </c>
      <c r="AX166">
        <v>0.679616</v>
      </c>
      <c r="AY166">
        <v>0.74527200000000005</v>
      </c>
      <c r="AZ166">
        <v>0.80987699999999996</v>
      </c>
      <c r="BA166">
        <v>0.86970599999999998</v>
      </c>
      <c r="BB166">
        <v>0.923821</v>
      </c>
      <c r="BC166">
        <v>0.97353500000000004</v>
      </c>
      <c r="BD166">
        <v>1.021428</v>
      </c>
      <c r="BE166">
        <v>1.071518</v>
      </c>
      <c r="BF166">
        <v>1.128123</v>
      </c>
      <c r="BG166">
        <v>1.195052</v>
      </c>
      <c r="BH166">
        <v>1.2743279999999999</v>
      </c>
      <c r="BI166">
        <v>1.366962</v>
      </c>
      <c r="BJ166">
        <v>1.471997</v>
      </c>
      <c r="BK166">
        <v>1.587091</v>
      </c>
      <c r="BL166">
        <v>1.709354</v>
      </c>
      <c r="BM166">
        <v>1.8362210000000001</v>
      </c>
      <c r="BN166">
        <v>1.9643919999999999</v>
      </c>
      <c r="BO166">
        <v>2.0945049999999998</v>
      </c>
      <c r="BP166">
        <v>2.2294239999999999</v>
      </c>
      <c r="BQ166">
        <v>2.3751000000000002</v>
      </c>
      <c r="BR166">
        <v>2.539784</v>
      </c>
      <c r="BS166">
        <v>2.733959</v>
      </c>
      <c r="BT166">
        <v>2.9625170000000001</v>
      </c>
      <c r="BU166">
        <v>3.229241</v>
      </c>
      <c r="BV166">
        <v>3.5290379999999999</v>
      </c>
      <c r="BW166">
        <v>3.8471769999999998</v>
      </c>
      <c r="BX166">
        <v>4.158709</v>
      </c>
      <c r="BY166">
        <v>4.4308120000000004</v>
      </c>
      <c r="BZ166">
        <v>4.6207710000000004</v>
      </c>
      <c r="CA166">
        <v>4.6941490000000003</v>
      </c>
      <c r="CB166">
        <v>4.6257279999999996</v>
      </c>
      <c r="CC166">
        <v>4.4053940000000003</v>
      </c>
      <c r="CD166">
        <v>4.0415549999999998</v>
      </c>
      <c r="CE166">
        <v>3.5592440000000001</v>
      </c>
      <c r="CF166">
        <v>3.0048949999999999</v>
      </c>
      <c r="CG166">
        <v>2.4296630000000001</v>
      </c>
      <c r="CH166">
        <v>1.8818250000000001</v>
      </c>
      <c r="CI166">
        <v>1.4024779999999999</v>
      </c>
      <c r="CJ166">
        <v>1.018381</v>
      </c>
      <c r="CK166">
        <v>0.73821499999999995</v>
      </c>
      <c r="CL166">
        <v>0.55749700000000002</v>
      </c>
      <c r="CM166">
        <v>0.45830500000000002</v>
      </c>
      <c r="CN166">
        <v>0.415045</v>
      </c>
      <c r="CO166">
        <v>0.40109600000000001</v>
      </c>
      <c r="CP166">
        <v>0.39336100000000002</v>
      </c>
      <c r="CQ166">
        <v>0.37646299999999999</v>
      </c>
      <c r="CR166">
        <v>0.34099800000000002</v>
      </c>
      <c r="CS166">
        <v>0.28870899999999999</v>
      </c>
      <c r="CT166">
        <v>0.22672800000000001</v>
      </c>
      <c r="CU166">
        <v>0.14916399999999999</v>
      </c>
      <c r="CV166">
        <v>8.1358E-2</v>
      </c>
      <c r="CW166">
        <v>6.1739999999999998E-3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</row>
    <row r="167" spans="1:107" x14ac:dyDescent="0.25">
      <c r="A167" t="s">
        <v>398</v>
      </c>
      <c r="B167" s="6">
        <v>3.33</v>
      </c>
      <c r="C167" s="6"/>
      <c r="D167" s="6">
        <v>36.630317139414728</v>
      </c>
      <c r="E167" s="6">
        <v>4.8780487804878101</v>
      </c>
      <c r="F167" s="6"/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3.7226000000000002E-2</v>
      </c>
      <c r="AL167">
        <v>9.8975999999999995E-2</v>
      </c>
      <c r="AM167">
        <v>0.20821899999999999</v>
      </c>
      <c r="AN167">
        <v>0.27144400000000002</v>
      </c>
      <c r="AO167">
        <v>0.33004899999999998</v>
      </c>
      <c r="AP167">
        <v>0.37314599999999998</v>
      </c>
      <c r="AQ167">
        <v>0.40127499999999999</v>
      </c>
      <c r="AR167">
        <v>0.41925899999999999</v>
      </c>
      <c r="AS167">
        <v>0.431145</v>
      </c>
      <c r="AT167">
        <v>0.443382</v>
      </c>
      <c r="AU167">
        <v>0.46202700000000002</v>
      </c>
      <c r="AV167">
        <v>0.491317</v>
      </c>
      <c r="AW167">
        <v>0.53234400000000004</v>
      </c>
      <c r="AX167">
        <v>0.58276700000000003</v>
      </c>
      <c r="AY167">
        <v>0.63783400000000001</v>
      </c>
      <c r="AZ167">
        <v>0.69282999999999995</v>
      </c>
      <c r="BA167">
        <v>0.74492000000000003</v>
      </c>
      <c r="BB167">
        <v>0.79364699999999999</v>
      </c>
      <c r="BC167">
        <v>0.84037099999999998</v>
      </c>
      <c r="BD167">
        <v>0.88732</v>
      </c>
      <c r="BE167">
        <v>0.93766799999999995</v>
      </c>
      <c r="BF167">
        <v>0.994537</v>
      </c>
      <c r="BG167">
        <v>1.060249</v>
      </c>
      <c r="BH167">
        <v>1.135275</v>
      </c>
      <c r="BI167">
        <v>1.2191780000000001</v>
      </c>
      <c r="BJ167">
        <v>1.309877</v>
      </c>
      <c r="BK167">
        <v>1.404566</v>
      </c>
      <c r="BL167">
        <v>1.5008520000000001</v>
      </c>
      <c r="BM167">
        <v>1.59792</v>
      </c>
      <c r="BN167">
        <v>1.696178</v>
      </c>
      <c r="BO167">
        <v>1.8010250000000001</v>
      </c>
      <c r="BP167">
        <v>1.921419</v>
      </c>
      <c r="BQ167">
        <v>2.069753</v>
      </c>
      <c r="BR167">
        <v>2.2600950000000002</v>
      </c>
      <c r="BS167">
        <v>2.5075949999999998</v>
      </c>
      <c r="BT167">
        <v>2.8176739999999998</v>
      </c>
      <c r="BU167">
        <v>3.1915209999999998</v>
      </c>
      <c r="BV167">
        <v>3.6170770000000001</v>
      </c>
      <c r="BW167">
        <v>4.0690749999999998</v>
      </c>
      <c r="BX167">
        <v>4.5097240000000003</v>
      </c>
      <c r="BY167">
        <v>4.8932640000000003</v>
      </c>
      <c r="BZ167">
        <v>5.1637750000000002</v>
      </c>
      <c r="CA167">
        <v>5.2795360000000002</v>
      </c>
      <c r="CB167">
        <v>5.2125130000000004</v>
      </c>
      <c r="CC167">
        <v>4.9547840000000001</v>
      </c>
      <c r="CD167">
        <v>4.5215430000000003</v>
      </c>
      <c r="CE167">
        <v>3.9474860000000001</v>
      </c>
      <c r="CF167">
        <v>3.2912020000000002</v>
      </c>
      <c r="CG167">
        <v>2.6148750000000001</v>
      </c>
      <c r="CH167">
        <v>1.975649</v>
      </c>
      <c r="CI167">
        <v>1.421041</v>
      </c>
      <c r="CJ167">
        <v>0.98108799999999996</v>
      </c>
      <c r="CK167">
        <v>0.664601</v>
      </c>
      <c r="CL167">
        <v>0.46514299999999997</v>
      </c>
      <c r="CM167">
        <v>0.36128100000000002</v>
      </c>
      <c r="CN167">
        <v>0.32380100000000001</v>
      </c>
      <c r="CO167">
        <v>0.32337199999999999</v>
      </c>
      <c r="CP167">
        <v>0.33506200000000003</v>
      </c>
      <c r="CQ167">
        <v>0.34113599999999999</v>
      </c>
      <c r="CR167">
        <v>0.33188200000000001</v>
      </c>
      <c r="CS167">
        <v>0.30472900000000003</v>
      </c>
      <c r="CT167">
        <v>0.26265300000000003</v>
      </c>
      <c r="CU167">
        <v>0.21584200000000001</v>
      </c>
      <c r="CV167">
        <v>0.15654999999999999</v>
      </c>
      <c r="CW167">
        <v>0.10613300000000001</v>
      </c>
      <c r="CX167">
        <v>8.3992999999999998E-2</v>
      </c>
      <c r="CY167">
        <v>6.3878000000000004E-2</v>
      </c>
      <c r="CZ167">
        <v>5.1813999999999999E-2</v>
      </c>
      <c r="DA167">
        <v>3.0719E-2</v>
      </c>
      <c r="DB167">
        <v>1.1381E-2</v>
      </c>
      <c r="DC167">
        <v>8.5170000000000003E-3</v>
      </c>
    </row>
    <row r="168" spans="1:107" x14ac:dyDescent="0.25">
      <c r="A168" t="s">
        <v>399</v>
      </c>
      <c r="B168" s="6">
        <v>3.35</v>
      </c>
      <c r="C168" s="6"/>
      <c r="D168" s="6">
        <v>34.890497515489848</v>
      </c>
      <c r="E168" s="6">
        <v>4.761904761904753</v>
      </c>
      <c r="F168" s="6"/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4.1484E-2</v>
      </c>
      <c r="AL168">
        <v>0.10906100000000001</v>
      </c>
      <c r="AM168">
        <v>0.22651099999999999</v>
      </c>
      <c r="AN168">
        <v>0.29484399999999999</v>
      </c>
      <c r="AO168">
        <v>0.35833399999999999</v>
      </c>
      <c r="AP168">
        <v>0.40537299999999998</v>
      </c>
      <c r="AQ168">
        <v>0.436585</v>
      </c>
      <c r="AR168">
        <v>0.45717600000000003</v>
      </c>
      <c r="AS168">
        <v>0.47150399999999998</v>
      </c>
      <c r="AT168">
        <v>0.48649100000000001</v>
      </c>
      <c r="AU168">
        <v>0.50857600000000003</v>
      </c>
      <c r="AV168">
        <v>0.542211</v>
      </c>
      <c r="AW168">
        <v>0.58843000000000001</v>
      </c>
      <c r="AX168">
        <v>0.64453099999999997</v>
      </c>
      <c r="AY168">
        <v>0.70518700000000001</v>
      </c>
      <c r="AZ168">
        <v>0.76510299999999998</v>
      </c>
      <c r="BA168">
        <v>0.82102399999999998</v>
      </c>
      <c r="BB168">
        <v>0.87234800000000001</v>
      </c>
      <c r="BC168">
        <v>0.92054599999999998</v>
      </c>
      <c r="BD168">
        <v>0.96816000000000002</v>
      </c>
      <c r="BE168">
        <v>1.0188889999999999</v>
      </c>
      <c r="BF168">
        <v>1.076438</v>
      </c>
      <c r="BG168">
        <v>1.143715</v>
      </c>
      <c r="BH168">
        <v>1.221643</v>
      </c>
      <c r="BI168">
        <v>1.3100620000000001</v>
      </c>
      <c r="BJ168">
        <v>1.4069309999999999</v>
      </c>
      <c r="BK168">
        <v>1.509207</v>
      </c>
      <c r="BL168">
        <v>1.6139410000000001</v>
      </c>
      <c r="BM168">
        <v>1.719384</v>
      </c>
      <c r="BN168">
        <v>1.8244819999999999</v>
      </c>
      <c r="BO168">
        <v>1.9329209999999999</v>
      </c>
      <c r="BP168">
        <v>2.0516610000000002</v>
      </c>
      <c r="BQ168">
        <v>2.191128</v>
      </c>
      <c r="BR168">
        <v>2.3637260000000002</v>
      </c>
      <c r="BS168">
        <v>2.5833050000000002</v>
      </c>
      <c r="BT168">
        <v>2.8555839999999999</v>
      </c>
      <c r="BU168">
        <v>3.1828979999999998</v>
      </c>
      <c r="BV168">
        <v>3.5558990000000001</v>
      </c>
      <c r="BW168">
        <v>3.953341</v>
      </c>
      <c r="BX168">
        <v>4.3423660000000002</v>
      </c>
      <c r="BY168">
        <v>4.6822499999999998</v>
      </c>
      <c r="BZ168">
        <v>4.9222479999999997</v>
      </c>
      <c r="CA168">
        <v>5.0234350000000001</v>
      </c>
      <c r="CB168">
        <v>4.958736</v>
      </c>
      <c r="CC168">
        <v>4.7191869999999998</v>
      </c>
      <c r="CD168">
        <v>4.3172490000000003</v>
      </c>
      <c r="CE168">
        <v>3.7840630000000002</v>
      </c>
      <c r="CF168">
        <v>3.173924</v>
      </c>
      <c r="CG168">
        <v>2.545169</v>
      </c>
      <c r="CH168">
        <v>1.9514549999999999</v>
      </c>
      <c r="CI168">
        <v>1.436842</v>
      </c>
      <c r="CJ168">
        <v>1.028089</v>
      </c>
      <c r="CK168">
        <v>0.73152300000000003</v>
      </c>
      <c r="CL168">
        <v>0.53970700000000005</v>
      </c>
      <c r="CM168">
        <v>0.432002</v>
      </c>
      <c r="CN168">
        <v>0.380944</v>
      </c>
      <c r="CO168">
        <v>0.359232</v>
      </c>
      <c r="CP168">
        <v>0.34441100000000002</v>
      </c>
      <c r="CQ168">
        <v>0.32247500000000001</v>
      </c>
      <c r="CR168">
        <v>0.285159</v>
      </c>
      <c r="CS168">
        <v>0.234762</v>
      </c>
      <c r="CT168">
        <v>0.17796300000000001</v>
      </c>
      <c r="CU168">
        <v>0.10428</v>
      </c>
      <c r="CV168">
        <v>5.6904999999999997E-2</v>
      </c>
      <c r="CW168">
        <v>6.9899999999999997E-3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</row>
    <row r="169" spans="1:107" x14ac:dyDescent="0.25">
      <c r="A169" t="s">
        <v>400</v>
      </c>
      <c r="B169" s="6">
        <v>3.37</v>
      </c>
      <c r="C169" s="6"/>
      <c r="D169" s="6">
        <v>36.875105402391732</v>
      </c>
      <c r="E169" s="6">
        <v>5.1194539249146844</v>
      </c>
      <c r="F169" s="6"/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4.5465999999999999E-2</v>
      </c>
      <c r="AL169">
        <v>0.118717</v>
      </c>
      <c r="AM169">
        <v>0.244613</v>
      </c>
      <c r="AN169">
        <v>0.31808599999999998</v>
      </c>
      <c r="AO169">
        <v>0.38639099999999998</v>
      </c>
      <c r="AP169">
        <v>0.43710900000000003</v>
      </c>
      <c r="AQ169">
        <v>0.47089700000000001</v>
      </c>
      <c r="AR169">
        <v>0.49330800000000002</v>
      </c>
      <c r="AS169">
        <v>0.508996</v>
      </c>
      <c r="AT169">
        <v>0.52536300000000002</v>
      </c>
      <c r="AU169">
        <v>0.54931300000000005</v>
      </c>
      <c r="AV169">
        <v>0.58565199999999995</v>
      </c>
      <c r="AW169">
        <v>0.63555600000000001</v>
      </c>
      <c r="AX169">
        <v>0.69620800000000005</v>
      </c>
      <c r="AY169">
        <v>0.76196699999999995</v>
      </c>
      <c r="AZ169">
        <v>0.82716699999999999</v>
      </c>
      <c r="BA169">
        <v>0.88821700000000003</v>
      </c>
      <c r="BB169">
        <v>0.94426200000000005</v>
      </c>
      <c r="BC169">
        <v>0.99660599999999999</v>
      </c>
      <c r="BD169">
        <v>1.0476840000000001</v>
      </c>
      <c r="BE169">
        <v>1.1012360000000001</v>
      </c>
      <c r="BF169">
        <v>1.161178</v>
      </c>
      <c r="BG169">
        <v>1.2307840000000001</v>
      </c>
      <c r="BH169">
        <v>1.311426</v>
      </c>
      <c r="BI169">
        <v>1.4034219999999999</v>
      </c>
      <c r="BJ169">
        <v>1.505101</v>
      </c>
      <c r="BK169">
        <v>1.6135440000000001</v>
      </c>
      <c r="BL169">
        <v>1.725573</v>
      </c>
      <c r="BM169">
        <v>1.8387990000000001</v>
      </c>
      <c r="BN169">
        <v>1.95096</v>
      </c>
      <c r="BO169">
        <v>2.0642390000000002</v>
      </c>
      <c r="BP169">
        <v>2.1837390000000001</v>
      </c>
      <c r="BQ169">
        <v>2.317968</v>
      </c>
      <c r="BR169">
        <v>2.4776560000000001</v>
      </c>
      <c r="BS169">
        <v>2.6753390000000001</v>
      </c>
      <c r="BT169">
        <v>2.9168370000000001</v>
      </c>
      <c r="BU169">
        <v>3.2053950000000002</v>
      </c>
      <c r="BV169">
        <v>3.5338569999999998</v>
      </c>
      <c r="BW169">
        <v>3.8841549999999998</v>
      </c>
      <c r="BX169">
        <v>4.2272449999999999</v>
      </c>
      <c r="BY169">
        <v>4.5262330000000004</v>
      </c>
      <c r="BZ169">
        <v>4.7345519999999999</v>
      </c>
      <c r="CA169">
        <v>4.8158310000000002</v>
      </c>
      <c r="CB169">
        <v>4.7444639999999998</v>
      </c>
      <c r="CC169">
        <v>4.511514</v>
      </c>
      <c r="CD169">
        <v>4.1278030000000001</v>
      </c>
      <c r="CE169">
        <v>3.6213090000000001</v>
      </c>
      <c r="CF169">
        <v>3.0415860000000001</v>
      </c>
      <c r="CG169">
        <v>2.4420709999999999</v>
      </c>
      <c r="CH169">
        <v>1.8723369999999999</v>
      </c>
      <c r="CI169">
        <v>1.373842</v>
      </c>
      <c r="CJ169">
        <v>0.97278600000000004</v>
      </c>
      <c r="CK169">
        <v>0.67667500000000003</v>
      </c>
      <c r="CL169">
        <v>0.47991400000000001</v>
      </c>
      <c r="CM169">
        <v>0.36400100000000002</v>
      </c>
      <c r="CN169">
        <v>0.30372900000000003</v>
      </c>
      <c r="CO169">
        <v>0.274426</v>
      </c>
      <c r="CP169">
        <v>0.256351</v>
      </c>
      <c r="CQ169">
        <v>0.23696</v>
      </c>
      <c r="CR169">
        <v>0.21088299999999999</v>
      </c>
      <c r="CS169">
        <v>0.17846500000000001</v>
      </c>
      <c r="CT169">
        <v>0.14302400000000001</v>
      </c>
      <c r="CU169">
        <v>0.110259</v>
      </c>
      <c r="CV169">
        <v>7.9198000000000005E-2</v>
      </c>
      <c r="CW169">
        <v>5.4038999999999997E-2</v>
      </c>
      <c r="CX169">
        <v>1.7113E-2</v>
      </c>
      <c r="CY169">
        <v>2.0604000000000001E-2</v>
      </c>
      <c r="CZ169">
        <v>0</v>
      </c>
      <c r="DA169">
        <v>0</v>
      </c>
      <c r="DB169">
        <v>0</v>
      </c>
      <c r="DC169">
        <v>0</v>
      </c>
    </row>
    <row r="170" spans="1:107" x14ac:dyDescent="0.25">
      <c r="A170" t="s">
        <v>401</v>
      </c>
      <c r="B170" s="6">
        <v>3.39</v>
      </c>
      <c r="C170" s="6"/>
      <c r="D170" s="6">
        <v>39.306135465258578</v>
      </c>
      <c r="E170" s="6">
        <v>5.9748427672956073</v>
      </c>
      <c r="F170" s="6"/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4.3632999999999998E-2</v>
      </c>
      <c r="AL170">
        <v>0.113561</v>
      </c>
      <c r="AM170">
        <v>0.23302500000000001</v>
      </c>
      <c r="AN170">
        <v>0.30256</v>
      </c>
      <c r="AO170">
        <v>0.36693500000000001</v>
      </c>
      <c r="AP170">
        <v>0.41434100000000001</v>
      </c>
      <c r="AQ170">
        <v>0.445409</v>
      </c>
      <c r="AR170">
        <v>0.465449</v>
      </c>
      <c r="AS170">
        <v>0.47895199999999999</v>
      </c>
      <c r="AT170">
        <v>0.49303399999999997</v>
      </c>
      <c r="AU170">
        <v>0.514374</v>
      </c>
      <c r="AV170">
        <v>0.54764000000000002</v>
      </c>
      <c r="AW170">
        <v>0.59403399999999995</v>
      </c>
      <c r="AX170">
        <v>0.65095099999999995</v>
      </c>
      <c r="AY170">
        <v>0.71310499999999999</v>
      </c>
      <c r="AZ170">
        <v>0.77521700000000004</v>
      </c>
      <c r="BA170">
        <v>0.83403099999999997</v>
      </c>
      <c r="BB170">
        <v>0.88890400000000003</v>
      </c>
      <c r="BC170">
        <v>0.94121500000000002</v>
      </c>
      <c r="BD170">
        <v>0.993309</v>
      </c>
      <c r="BE170">
        <v>1.048583</v>
      </c>
      <c r="BF170">
        <v>1.1103620000000001</v>
      </c>
      <c r="BG170">
        <v>1.181103</v>
      </c>
      <c r="BH170">
        <v>1.2612760000000001</v>
      </c>
      <c r="BI170">
        <v>1.3503989999999999</v>
      </c>
      <c r="BJ170">
        <v>1.4462660000000001</v>
      </c>
      <c r="BK170">
        <v>1.5459430000000001</v>
      </c>
      <c r="BL170">
        <v>1.646914</v>
      </c>
      <c r="BM170">
        <v>1.7481629999999999</v>
      </c>
      <c r="BN170">
        <v>1.8496520000000001</v>
      </c>
      <c r="BO170">
        <v>1.9560820000000001</v>
      </c>
      <c r="BP170">
        <v>2.0752510000000002</v>
      </c>
      <c r="BQ170">
        <v>2.2179329999999999</v>
      </c>
      <c r="BR170">
        <v>2.3961839999999999</v>
      </c>
      <c r="BS170">
        <v>2.6227589999999998</v>
      </c>
      <c r="BT170">
        <v>2.9013529999999998</v>
      </c>
      <c r="BU170">
        <v>3.231922</v>
      </c>
      <c r="BV170">
        <v>3.602735</v>
      </c>
      <c r="BW170">
        <v>3.9907180000000002</v>
      </c>
      <c r="BX170">
        <v>4.3621559999999997</v>
      </c>
      <c r="BY170">
        <v>4.6765400000000001</v>
      </c>
      <c r="BZ170">
        <v>4.885192</v>
      </c>
      <c r="CA170">
        <v>4.9520039999999996</v>
      </c>
      <c r="CB170">
        <v>4.8531779999999998</v>
      </c>
      <c r="CC170">
        <v>4.5829469999999999</v>
      </c>
      <c r="CD170">
        <v>4.156371</v>
      </c>
      <c r="CE170">
        <v>3.6062419999999999</v>
      </c>
      <c r="CF170">
        <v>2.987784</v>
      </c>
      <c r="CG170">
        <v>2.3594149999999998</v>
      </c>
      <c r="CH170">
        <v>1.7747109999999999</v>
      </c>
      <c r="CI170">
        <v>1.277671</v>
      </c>
      <c r="CJ170">
        <v>0.89485499999999996</v>
      </c>
      <c r="CK170">
        <v>0.63202000000000003</v>
      </c>
      <c r="CL170">
        <v>0.47998299999999999</v>
      </c>
      <c r="CM170">
        <v>0.415377</v>
      </c>
      <c r="CN170">
        <v>0.40757399999999999</v>
      </c>
      <c r="CO170">
        <v>0.42541699999999999</v>
      </c>
      <c r="CP170">
        <v>0.44265300000000002</v>
      </c>
      <c r="CQ170">
        <v>0.44111899999999998</v>
      </c>
      <c r="CR170">
        <v>0.41270099999999998</v>
      </c>
      <c r="CS170">
        <v>0.356462</v>
      </c>
      <c r="CT170">
        <v>0.27822799999999998</v>
      </c>
      <c r="CU170">
        <v>0.20446600000000001</v>
      </c>
      <c r="CV170">
        <v>8.7608000000000005E-2</v>
      </c>
      <c r="CW170">
        <v>3.6095000000000002E-2</v>
      </c>
      <c r="CX170">
        <v>1.7956E-2</v>
      </c>
      <c r="CY170">
        <v>0</v>
      </c>
      <c r="CZ170">
        <v>0</v>
      </c>
      <c r="DA170">
        <v>0</v>
      </c>
      <c r="DB170">
        <v>0</v>
      </c>
      <c r="DC170">
        <v>0</v>
      </c>
    </row>
    <row r="171" spans="1:107" x14ac:dyDescent="0.25">
      <c r="A171" t="s">
        <v>402</v>
      </c>
      <c r="B171" s="6">
        <v>3.41</v>
      </c>
      <c r="C171" s="6"/>
      <c r="D171" s="6">
        <v>36.756552011144088</v>
      </c>
      <c r="E171" s="6">
        <v>3.3898305084745686</v>
      </c>
      <c r="F171" s="6"/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4.3494999999999999E-2</v>
      </c>
      <c r="AL171">
        <v>0.11060200000000001</v>
      </c>
      <c r="AM171">
        <v>0.22048599999999999</v>
      </c>
      <c r="AN171">
        <v>0.28453400000000001</v>
      </c>
      <c r="AO171">
        <v>0.34335100000000002</v>
      </c>
      <c r="AP171">
        <v>0.38611499999999999</v>
      </c>
      <c r="AQ171">
        <v>0.41344500000000001</v>
      </c>
      <c r="AR171">
        <v>0.430311</v>
      </c>
      <c r="AS171">
        <v>0.440998</v>
      </c>
      <c r="AT171">
        <v>0.45222800000000002</v>
      </c>
      <c r="AU171">
        <v>0.47034900000000002</v>
      </c>
      <c r="AV171">
        <v>0.49979200000000001</v>
      </c>
      <c r="AW171">
        <v>0.54169999999999996</v>
      </c>
      <c r="AX171">
        <v>0.59361900000000001</v>
      </c>
      <c r="AY171">
        <v>0.65052900000000002</v>
      </c>
      <c r="AZ171">
        <v>0.70736399999999999</v>
      </c>
      <c r="BA171">
        <v>0.76091500000000001</v>
      </c>
      <c r="BB171">
        <v>0.81038900000000003</v>
      </c>
      <c r="BC171">
        <v>0.85688200000000003</v>
      </c>
      <c r="BD171">
        <v>0.90246800000000005</v>
      </c>
      <c r="BE171">
        <v>0.95037499999999997</v>
      </c>
      <c r="BF171">
        <v>1.004016</v>
      </c>
      <c r="BG171">
        <v>1.0663260000000001</v>
      </c>
      <c r="BH171">
        <v>1.138709</v>
      </c>
      <c r="BI171">
        <v>1.2218789999999999</v>
      </c>
      <c r="BJ171">
        <v>1.3150900000000001</v>
      </c>
      <c r="BK171">
        <v>1.416846</v>
      </c>
      <c r="BL171">
        <v>1.5257780000000001</v>
      </c>
      <c r="BM171">
        <v>1.6415630000000001</v>
      </c>
      <c r="BN171">
        <v>1.763865</v>
      </c>
      <c r="BO171">
        <v>1.896428</v>
      </c>
      <c r="BP171">
        <v>2.0451890000000001</v>
      </c>
      <c r="BQ171">
        <v>2.2184710000000001</v>
      </c>
      <c r="BR171">
        <v>2.4257249999999999</v>
      </c>
      <c r="BS171">
        <v>2.6775259999999999</v>
      </c>
      <c r="BT171">
        <v>2.97567</v>
      </c>
      <c r="BU171">
        <v>3.3199360000000002</v>
      </c>
      <c r="BV171">
        <v>3.6994030000000002</v>
      </c>
      <c r="BW171">
        <v>4.0927129999999998</v>
      </c>
      <c r="BX171">
        <v>4.468375</v>
      </c>
      <c r="BY171">
        <v>4.7882119999999997</v>
      </c>
      <c r="BZ171">
        <v>5.0053400000000003</v>
      </c>
      <c r="CA171">
        <v>5.0845380000000002</v>
      </c>
      <c r="CB171">
        <v>5.0018229999999999</v>
      </c>
      <c r="CC171">
        <v>4.7501439999999997</v>
      </c>
      <c r="CD171">
        <v>4.3422260000000001</v>
      </c>
      <c r="CE171">
        <v>3.8076310000000002</v>
      </c>
      <c r="CF171">
        <v>3.1975929999999999</v>
      </c>
      <c r="CG171">
        <v>2.5669149999999998</v>
      </c>
      <c r="CH171">
        <v>1.966518</v>
      </c>
      <c r="CI171">
        <v>1.4395070000000001</v>
      </c>
      <c r="CJ171">
        <v>1.0140359999999999</v>
      </c>
      <c r="CK171">
        <v>0.69969599999999998</v>
      </c>
      <c r="CL171">
        <v>0.49298599999999998</v>
      </c>
      <c r="CM171">
        <v>0.376749</v>
      </c>
      <c r="CN171">
        <v>0.32595299999999999</v>
      </c>
      <c r="CO171">
        <v>0.31445400000000001</v>
      </c>
      <c r="CP171">
        <v>0.31907799999999997</v>
      </c>
      <c r="CQ171">
        <v>0.322602</v>
      </c>
      <c r="CR171">
        <v>0.31459700000000002</v>
      </c>
      <c r="CS171">
        <v>0.29095599999999999</v>
      </c>
      <c r="CT171">
        <v>0.25255499999999997</v>
      </c>
      <c r="CU171">
        <v>0.20583899999999999</v>
      </c>
      <c r="CV171">
        <v>0.147478</v>
      </c>
      <c r="CW171">
        <v>9.0852000000000002E-2</v>
      </c>
      <c r="CX171">
        <v>6.2502000000000002E-2</v>
      </c>
      <c r="CY171">
        <v>3.5765999999999999E-2</v>
      </c>
      <c r="CZ171">
        <v>0</v>
      </c>
      <c r="DA171">
        <v>0</v>
      </c>
      <c r="DB171">
        <v>0</v>
      </c>
      <c r="DC171">
        <v>0</v>
      </c>
    </row>
    <row r="172" spans="1:107" x14ac:dyDescent="0.25">
      <c r="A172" t="s">
        <v>403</v>
      </c>
      <c r="B172" s="6">
        <v>3.43</v>
      </c>
      <c r="C172" s="6"/>
      <c r="D172" s="6">
        <v>36.570344904809893</v>
      </c>
      <c r="E172" s="6">
        <v>2.6058631921824102</v>
      </c>
      <c r="F172" s="6"/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4.4162E-2</v>
      </c>
      <c r="AL172">
        <v>0.117772</v>
      </c>
      <c r="AM172">
        <v>0.24882099999999999</v>
      </c>
      <c r="AN172">
        <v>0.32545200000000002</v>
      </c>
      <c r="AO172">
        <v>0.39740999999999999</v>
      </c>
      <c r="AP172">
        <v>0.45186799999999999</v>
      </c>
      <c r="AQ172">
        <v>0.48964200000000002</v>
      </c>
      <c r="AR172">
        <v>0.51663099999999995</v>
      </c>
      <c r="AS172">
        <v>0.53774999999999995</v>
      </c>
      <c r="AT172">
        <v>0.56075200000000003</v>
      </c>
      <c r="AU172">
        <v>0.59271099999999999</v>
      </c>
      <c r="AV172">
        <v>0.63843000000000005</v>
      </c>
      <c r="AW172">
        <v>0.69882200000000005</v>
      </c>
      <c r="AX172">
        <v>0.77049500000000004</v>
      </c>
      <c r="AY172">
        <v>0.84699899999999995</v>
      </c>
      <c r="AZ172">
        <v>0.92179699999999998</v>
      </c>
      <c r="BA172">
        <v>0.99044200000000004</v>
      </c>
      <c r="BB172">
        <v>1.051453</v>
      </c>
      <c r="BC172">
        <v>1.1057900000000001</v>
      </c>
      <c r="BD172">
        <v>1.1558139999999999</v>
      </c>
      <c r="BE172">
        <v>1.205579</v>
      </c>
      <c r="BF172">
        <v>1.259693</v>
      </c>
      <c r="BG172">
        <v>1.322538</v>
      </c>
      <c r="BH172">
        <v>1.3970320000000001</v>
      </c>
      <c r="BI172">
        <v>1.485252</v>
      </c>
      <c r="BJ172">
        <v>1.58748</v>
      </c>
      <c r="BK172">
        <v>1.7025809999999999</v>
      </c>
      <c r="BL172">
        <v>1.8284959999999999</v>
      </c>
      <c r="BM172">
        <v>1.9627540000000001</v>
      </c>
      <c r="BN172">
        <v>2.1008089999999999</v>
      </c>
      <c r="BO172">
        <v>2.240621</v>
      </c>
      <c r="BP172">
        <v>2.3806859999999999</v>
      </c>
      <c r="BQ172">
        <v>2.521315</v>
      </c>
      <c r="BR172">
        <v>2.6646070000000002</v>
      </c>
      <c r="BS172">
        <v>2.8150059999999999</v>
      </c>
      <c r="BT172">
        <v>2.9743240000000002</v>
      </c>
      <c r="BU172">
        <v>3.1461739999999998</v>
      </c>
      <c r="BV172">
        <v>3.330028</v>
      </c>
      <c r="BW172">
        <v>3.5203639999999998</v>
      </c>
      <c r="BX172">
        <v>3.7053240000000001</v>
      </c>
      <c r="BY172">
        <v>3.8670550000000001</v>
      </c>
      <c r="BZ172">
        <v>3.9796200000000002</v>
      </c>
      <c r="CA172">
        <v>4.0198479999999996</v>
      </c>
      <c r="CB172">
        <v>3.9686089999999998</v>
      </c>
      <c r="CC172">
        <v>3.8153139999999999</v>
      </c>
      <c r="CD172">
        <v>3.5611549999999998</v>
      </c>
      <c r="CE172">
        <v>3.2189570000000001</v>
      </c>
      <c r="CF172">
        <v>2.817901</v>
      </c>
      <c r="CG172">
        <v>2.3923429999999999</v>
      </c>
      <c r="CH172">
        <v>1.9760390000000001</v>
      </c>
      <c r="CI172">
        <v>1.5986549999999999</v>
      </c>
      <c r="CJ172">
        <v>1.2801640000000001</v>
      </c>
      <c r="CK172">
        <v>1.0277940000000001</v>
      </c>
      <c r="CL172">
        <v>0.84042099999999997</v>
      </c>
      <c r="CM172">
        <v>0.70798799999999995</v>
      </c>
      <c r="CN172">
        <v>0.61477899999999996</v>
      </c>
      <c r="CO172">
        <v>0.54457500000000003</v>
      </c>
      <c r="CP172">
        <v>0.48383599999999999</v>
      </c>
      <c r="CQ172">
        <v>0.42329299999999997</v>
      </c>
      <c r="CR172">
        <v>0.35924400000000001</v>
      </c>
      <c r="CS172">
        <v>0.29181600000000002</v>
      </c>
      <c r="CT172">
        <v>0.223636</v>
      </c>
      <c r="CU172">
        <v>0.167435</v>
      </c>
      <c r="CV172">
        <v>9.7453999999999999E-2</v>
      </c>
      <c r="CW172">
        <v>5.7851E-2</v>
      </c>
      <c r="CX172">
        <v>2.5514999999999999E-2</v>
      </c>
      <c r="CY172">
        <v>2.5028000000000002E-2</v>
      </c>
      <c r="CZ172">
        <v>0</v>
      </c>
      <c r="DA172">
        <v>0</v>
      </c>
      <c r="DB172">
        <v>0</v>
      </c>
      <c r="DC172">
        <v>0</v>
      </c>
    </row>
    <row r="173" spans="1:107" x14ac:dyDescent="0.25">
      <c r="A173" t="s">
        <v>404</v>
      </c>
      <c r="B173" s="6">
        <v>3.45</v>
      </c>
      <c r="C173" s="6"/>
      <c r="D173" s="6">
        <v>37.893377842449148</v>
      </c>
      <c r="E173" s="6">
        <v>3.9999999999999951</v>
      </c>
      <c r="F173" s="6"/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3.5619999999999999E-2</v>
      </c>
      <c r="AL173">
        <v>9.8171999999999995E-2</v>
      </c>
      <c r="AM173">
        <v>0.214897</v>
      </c>
      <c r="AN173">
        <v>0.28209600000000001</v>
      </c>
      <c r="AO173">
        <v>0.34482099999999999</v>
      </c>
      <c r="AP173">
        <v>0.39146900000000001</v>
      </c>
      <c r="AQ173">
        <v>0.422736</v>
      </c>
      <c r="AR173">
        <v>0.443913</v>
      </c>
      <c r="AS173">
        <v>0.45942</v>
      </c>
      <c r="AT173">
        <v>0.47624300000000003</v>
      </c>
      <c r="AU173">
        <v>0.50084399999999996</v>
      </c>
      <c r="AV173">
        <v>0.53766400000000003</v>
      </c>
      <c r="AW173">
        <v>0.58769099999999996</v>
      </c>
      <c r="AX173">
        <v>0.64810400000000001</v>
      </c>
      <c r="AY173">
        <v>0.71337899999999999</v>
      </c>
      <c r="AZ173">
        <v>0.77793299999999999</v>
      </c>
      <c r="BA173">
        <v>0.83807399999999999</v>
      </c>
      <c r="BB173">
        <v>0.89270300000000002</v>
      </c>
      <c r="BC173">
        <v>0.942828</v>
      </c>
      <c r="BD173">
        <v>0.99064099999999999</v>
      </c>
      <c r="BE173">
        <v>1.0397620000000001</v>
      </c>
      <c r="BF173">
        <v>1.0942670000000001</v>
      </c>
      <c r="BG173">
        <v>1.15805</v>
      </c>
      <c r="BH173">
        <v>1.2336860000000001</v>
      </c>
      <c r="BI173">
        <v>1.3231580000000001</v>
      </c>
      <c r="BJ173">
        <v>1.4269069999999999</v>
      </c>
      <c r="BK173">
        <v>1.544235</v>
      </c>
      <c r="BL173">
        <v>1.6738500000000001</v>
      </c>
      <c r="BM173">
        <v>1.814492</v>
      </c>
      <c r="BN173">
        <v>1.9631479999999999</v>
      </c>
      <c r="BO173">
        <v>2.1197590000000002</v>
      </c>
      <c r="BP173">
        <v>2.2849279999999998</v>
      </c>
      <c r="BQ173">
        <v>2.460804</v>
      </c>
      <c r="BR173">
        <v>2.6506560000000001</v>
      </c>
      <c r="BS173">
        <v>2.8594550000000001</v>
      </c>
      <c r="BT173">
        <v>3.0867270000000002</v>
      </c>
      <c r="BU173">
        <v>3.3329740000000001</v>
      </c>
      <c r="BV173">
        <v>3.5923159999999998</v>
      </c>
      <c r="BW173">
        <v>3.8523589999999999</v>
      </c>
      <c r="BX173">
        <v>4.0936139999999996</v>
      </c>
      <c r="BY173">
        <v>4.2909360000000003</v>
      </c>
      <c r="BZ173">
        <v>4.4122000000000003</v>
      </c>
      <c r="CA173">
        <v>4.4319449999999998</v>
      </c>
      <c r="CB173">
        <v>4.3321319999999996</v>
      </c>
      <c r="CC173">
        <v>4.1067879999999999</v>
      </c>
      <c r="CD173">
        <v>3.7645949999999999</v>
      </c>
      <c r="CE173">
        <v>3.3270279999999999</v>
      </c>
      <c r="CF173">
        <v>2.8330009999999999</v>
      </c>
      <c r="CG173">
        <v>2.3245680000000002</v>
      </c>
      <c r="CH173">
        <v>1.841224</v>
      </c>
      <c r="CI173">
        <v>1.4166650000000001</v>
      </c>
      <c r="CJ173">
        <v>1.0727629999999999</v>
      </c>
      <c r="CK173">
        <v>0.816079</v>
      </c>
      <c r="CL173">
        <v>0.64214499999999997</v>
      </c>
      <c r="CM173">
        <v>0.53573800000000005</v>
      </c>
      <c r="CN173">
        <v>0.476437</v>
      </c>
      <c r="CO173">
        <v>0.44505499999999998</v>
      </c>
      <c r="CP173">
        <v>0.42667899999999997</v>
      </c>
      <c r="CQ173">
        <v>0.41166900000000001</v>
      </c>
      <c r="CR173">
        <v>0.39493499999999998</v>
      </c>
      <c r="CS173">
        <v>0.37459999999999999</v>
      </c>
      <c r="CT173">
        <v>0.35017999999999999</v>
      </c>
      <c r="CU173">
        <v>0.322542</v>
      </c>
      <c r="CV173">
        <v>0.29291499999999998</v>
      </c>
      <c r="CW173">
        <v>0.26240200000000002</v>
      </c>
      <c r="CX173">
        <v>0.23195399999999999</v>
      </c>
      <c r="CY173">
        <v>0.20199800000000001</v>
      </c>
      <c r="CZ173">
        <v>0.169685</v>
      </c>
      <c r="DA173">
        <v>0.13880600000000001</v>
      </c>
      <c r="DB173">
        <v>9.1761999999999996E-2</v>
      </c>
      <c r="DC173">
        <v>5.6180000000000001E-2</v>
      </c>
    </row>
    <row r="174" spans="1:107" x14ac:dyDescent="0.25">
      <c r="A174" t="s">
        <v>405</v>
      </c>
      <c r="B174" s="6">
        <v>3.47</v>
      </c>
      <c r="C174" s="6"/>
      <c r="D174" s="6">
        <v>36.362599284155898</v>
      </c>
      <c r="E174" s="6">
        <v>4.248366013071891</v>
      </c>
      <c r="F174" s="6"/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3.5978000000000003E-2</v>
      </c>
      <c r="AL174">
        <v>9.8094000000000001E-2</v>
      </c>
      <c r="AM174">
        <v>0.21229999999999999</v>
      </c>
      <c r="AN174">
        <v>0.27833400000000003</v>
      </c>
      <c r="AO174">
        <v>0.340007</v>
      </c>
      <c r="AP174">
        <v>0.38594699999999998</v>
      </c>
      <c r="AQ174">
        <v>0.41674499999999998</v>
      </c>
      <c r="AR174">
        <v>0.43744300000000003</v>
      </c>
      <c r="AS174">
        <v>0.45221299999999998</v>
      </c>
      <c r="AT174">
        <v>0.46771200000000002</v>
      </c>
      <c r="AU174">
        <v>0.49010700000000001</v>
      </c>
      <c r="AV174">
        <v>0.52365300000000004</v>
      </c>
      <c r="AW174">
        <v>0.56930899999999995</v>
      </c>
      <c r="AX174">
        <v>0.62442399999999998</v>
      </c>
      <c r="AY174">
        <v>0.68381000000000003</v>
      </c>
      <c r="AZ174">
        <v>0.74229999999999996</v>
      </c>
      <c r="BA174">
        <v>0.79666099999999995</v>
      </c>
      <c r="BB174">
        <v>0.84618099999999996</v>
      </c>
      <c r="BC174">
        <v>0.89209899999999998</v>
      </c>
      <c r="BD174">
        <v>0.93663700000000005</v>
      </c>
      <c r="BE174">
        <v>0.98313200000000001</v>
      </c>
      <c r="BF174">
        <v>1.035018</v>
      </c>
      <c r="BG174">
        <v>1.0951789999999999</v>
      </c>
      <c r="BH174">
        <v>1.164963</v>
      </c>
      <c r="BI174">
        <v>1.245053</v>
      </c>
      <c r="BJ174">
        <v>1.334821</v>
      </c>
      <c r="BK174">
        <v>1.433128</v>
      </c>
      <c r="BL174">
        <v>1.5392319999999999</v>
      </c>
      <c r="BM174">
        <v>1.6536740000000001</v>
      </c>
      <c r="BN174">
        <v>1.7771110000000001</v>
      </c>
      <c r="BO174">
        <v>1.914199</v>
      </c>
      <c r="BP174">
        <v>2.0714959999999998</v>
      </c>
      <c r="BQ174">
        <v>2.2573219999999998</v>
      </c>
      <c r="BR174">
        <v>2.4802810000000002</v>
      </c>
      <c r="BS174">
        <v>2.74926</v>
      </c>
      <c r="BT174">
        <v>3.0630799999999998</v>
      </c>
      <c r="BU174">
        <v>3.4183059999999998</v>
      </c>
      <c r="BV174">
        <v>3.8007040000000001</v>
      </c>
      <c r="BW174">
        <v>4.1862339999999998</v>
      </c>
      <c r="BX174">
        <v>4.5419390000000002</v>
      </c>
      <c r="BY174">
        <v>4.8295849999999998</v>
      </c>
      <c r="BZ174">
        <v>5.0047810000000004</v>
      </c>
      <c r="CA174">
        <v>5.0361520000000004</v>
      </c>
      <c r="CB174">
        <v>4.9046700000000003</v>
      </c>
      <c r="CC174">
        <v>4.6087470000000001</v>
      </c>
      <c r="CD174">
        <v>4.166372</v>
      </c>
      <c r="CE174">
        <v>3.611475</v>
      </c>
      <c r="CF174">
        <v>2.998313</v>
      </c>
      <c r="CG174">
        <v>2.3823089999999998</v>
      </c>
      <c r="CH174">
        <v>1.8129280000000001</v>
      </c>
      <c r="CI174">
        <v>1.3296349999999999</v>
      </c>
      <c r="CJ174">
        <v>0.95492500000000002</v>
      </c>
      <c r="CK174">
        <v>0.69182200000000005</v>
      </c>
      <c r="CL174">
        <v>0.52998400000000001</v>
      </c>
      <c r="CM174">
        <v>0.44671499999999997</v>
      </c>
      <c r="CN174">
        <v>0.41362199999999999</v>
      </c>
      <c r="CO174">
        <v>0.40331</v>
      </c>
      <c r="CP174">
        <v>0.39397900000000002</v>
      </c>
      <c r="CQ174">
        <v>0.37221599999999999</v>
      </c>
      <c r="CR174">
        <v>0.33242300000000002</v>
      </c>
      <c r="CS174">
        <v>0.27709</v>
      </c>
      <c r="CT174">
        <v>0.21313699999999999</v>
      </c>
      <c r="CU174">
        <v>0.14394399999999999</v>
      </c>
      <c r="CV174">
        <v>8.8604000000000002E-2</v>
      </c>
      <c r="CW174">
        <v>5.9265999999999999E-2</v>
      </c>
      <c r="CX174">
        <v>1.9913E-2</v>
      </c>
      <c r="CY174">
        <v>0</v>
      </c>
      <c r="CZ174">
        <v>0</v>
      </c>
      <c r="DA174">
        <v>0</v>
      </c>
      <c r="DB174">
        <v>0</v>
      </c>
      <c r="DC174">
        <v>0</v>
      </c>
    </row>
    <row r="175" spans="1:107" x14ac:dyDescent="0.25">
      <c r="A175" t="s">
        <v>406</v>
      </c>
      <c r="B175" s="6">
        <v>3.49</v>
      </c>
      <c r="C175" s="6"/>
      <c r="D175" s="6">
        <v>37.242678341930713</v>
      </c>
      <c r="E175" s="6">
        <v>2.7118644067796565</v>
      </c>
      <c r="F175" s="6"/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3.4268E-2</v>
      </c>
      <c r="AL175">
        <v>9.1510999999999995E-2</v>
      </c>
      <c r="AM175">
        <v>0.19334799999999999</v>
      </c>
      <c r="AN175">
        <v>0.25171100000000002</v>
      </c>
      <c r="AO175">
        <v>0.30530200000000002</v>
      </c>
      <c r="AP175">
        <v>0.34384300000000001</v>
      </c>
      <c r="AQ175">
        <v>0.36777500000000002</v>
      </c>
      <c r="AR175">
        <v>0.381575</v>
      </c>
      <c r="AS175">
        <v>0.38903700000000002</v>
      </c>
      <c r="AT175">
        <v>0.396227</v>
      </c>
      <c r="AU175">
        <v>0.408966</v>
      </c>
      <c r="AV175">
        <v>0.43142200000000003</v>
      </c>
      <c r="AW175">
        <v>0.46488699999999999</v>
      </c>
      <c r="AX175">
        <v>0.50751800000000002</v>
      </c>
      <c r="AY175">
        <v>0.55526299999999995</v>
      </c>
      <c r="AZ175">
        <v>0.604101</v>
      </c>
      <c r="BA175">
        <v>0.65172099999999999</v>
      </c>
      <c r="BB175">
        <v>0.69786099999999995</v>
      </c>
      <c r="BC175">
        <v>0.74377000000000004</v>
      </c>
      <c r="BD175">
        <v>0.79130299999999998</v>
      </c>
      <c r="BE175">
        <v>0.84297599999999995</v>
      </c>
      <c r="BF175">
        <v>0.90108699999999997</v>
      </c>
      <c r="BG175">
        <v>0.96714100000000003</v>
      </c>
      <c r="BH175">
        <v>1.041004</v>
      </c>
      <c r="BI175">
        <v>1.122053</v>
      </c>
      <c r="BJ175">
        <v>1.208609</v>
      </c>
      <c r="BK175">
        <v>1.2990550000000001</v>
      </c>
      <c r="BL175">
        <v>1.3930419999999999</v>
      </c>
      <c r="BM175">
        <v>1.4926170000000001</v>
      </c>
      <c r="BN175">
        <v>1.6014949999999999</v>
      </c>
      <c r="BO175">
        <v>1.7284360000000001</v>
      </c>
      <c r="BP175">
        <v>1.885111</v>
      </c>
      <c r="BQ175">
        <v>2.0851250000000001</v>
      </c>
      <c r="BR175">
        <v>2.3416410000000001</v>
      </c>
      <c r="BS175">
        <v>2.6669480000000001</v>
      </c>
      <c r="BT175">
        <v>3.0592619999999999</v>
      </c>
      <c r="BU175">
        <v>3.5119479999999998</v>
      </c>
      <c r="BV175">
        <v>4.0037729999999998</v>
      </c>
      <c r="BW175">
        <v>4.5008609999999996</v>
      </c>
      <c r="BX175">
        <v>4.9588109999999999</v>
      </c>
      <c r="BY175">
        <v>5.3282699999999998</v>
      </c>
      <c r="BZ175">
        <v>5.554424</v>
      </c>
      <c r="CA175">
        <v>5.601127</v>
      </c>
      <c r="CB175">
        <v>5.4490170000000004</v>
      </c>
      <c r="CC175">
        <v>5.1008360000000001</v>
      </c>
      <c r="CD175">
        <v>4.5827660000000003</v>
      </c>
      <c r="CE175">
        <v>3.9387020000000001</v>
      </c>
      <c r="CF175">
        <v>3.2338909999999998</v>
      </c>
      <c r="CG175">
        <v>2.532305</v>
      </c>
      <c r="CH175">
        <v>1.88913</v>
      </c>
      <c r="CI175">
        <v>1.3470009999999999</v>
      </c>
      <c r="CJ175">
        <v>0.92908199999999996</v>
      </c>
      <c r="CK175">
        <v>0.63693699999999998</v>
      </c>
      <c r="CL175">
        <v>0.45746900000000001</v>
      </c>
      <c r="CM175">
        <v>0.36430000000000001</v>
      </c>
      <c r="CN175">
        <v>0.32548199999999999</v>
      </c>
      <c r="CO175">
        <v>0.31129299999999999</v>
      </c>
      <c r="CP175">
        <v>0.29947699999999999</v>
      </c>
      <c r="CQ175">
        <v>0.27531899999999998</v>
      </c>
      <c r="CR175">
        <v>0.23830200000000001</v>
      </c>
      <c r="CS175">
        <v>0.18626799999999999</v>
      </c>
      <c r="CT175">
        <v>0.129164</v>
      </c>
      <c r="CU175">
        <v>6.1943999999999999E-2</v>
      </c>
      <c r="CV175">
        <v>5.091E-3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</row>
    <row r="176" spans="1:107" x14ac:dyDescent="0.25">
      <c r="A176" t="s">
        <v>407</v>
      </c>
      <c r="B176" s="6">
        <v>3.51</v>
      </c>
      <c r="C176" s="6"/>
      <c r="D176" s="6">
        <v>40.872562503486897</v>
      </c>
      <c r="E176" s="6">
        <v>2.9673590504450877</v>
      </c>
      <c r="F176" s="6"/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4.0985000000000001E-2</v>
      </c>
      <c r="AL176">
        <v>0.107283</v>
      </c>
      <c r="AM176">
        <v>0.221606</v>
      </c>
      <c r="AN176">
        <v>0.28789500000000001</v>
      </c>
      <c r="AO176">
        <v>0.34914299999999998</v>
      </c>
      <c r="AP176">
        <v>0.39399800000000001</v>
      </c>
      <c r="AQ176">
        <v>0.42305399999999999</v>
      </c>
      <c r="AR176">
        <v>0.44140099999999999</v>
      </c>
      <c r="AS176">
        <v>0.45335500000000001</v>
      </c>
      <c r="AT176">
        <v>0.46576299999999998</v>
      </c>
      <c r="AU176">
        <v>0.48508600000000002</v>
      </c>
      <c r="AV176">
        <v>0.51587400000000005</v>
      </c>
      <c r="AW176">
        <v>0.55935900000000005</v>
      </c>
      <c r="AX176">
        <v>0.61313200000000001</v>
      </c>
      <c r="AY176">
        <v>0.67218299999999997</v>
      </c>
      <c r="AZ176">
        <v>0.73146100000000003</v>
      </c>
      <c r="BA176">
        <v>0.78777600000000003</v>
      </c>
      <c r="BB176">
        <v>0.84037799999999996</v>
      </c>
      <c r="BC176">
        <v>0.89043300000000003</v>
      </c>
      <c r="BD176">
        <v>0.94006000000000001</v>
      </c>
      <c r="BE176">
        <v>0.99247099999999999</v>
      </c>
      <c r="BF176">
        <v>1.050956</v>
      </c>
      <c r="BG176">
        <v>1.1181540000000001</v>
      </c>
      <c r="BH176">
        <v>1.1950019999999999</v>
      </c>
      <c r="BI176">
        <v>1.2816989999999999</v>
      </c>
      <c r="BJ176">
        <v>1.376925</v>
      </c>
      <c r="BK176">
        <v>1.47868</v>
      </c>
      <c r="BL176">
        <v>1.5852250000000001</v>
      </c>
      <c r="BM176">
        <v>1.696013</v>
      </c>
      <c r="BN176">
        <v>1.8107709999999999</v>
      </c>
      <c r="BO176">
        <v>1.933435</v>
      </c>
      <c r="BP176">
        <v>2.0703469999999999</v>
      </c>
      <c r="BQ176">
        <v>2.2303639999999998</v>
      </c>
      <c r="BR176">
        <v>2.4235370000000001</v>
      </c>
      <c r="BS176">
        <v>2.6609609999999999</v>
      </c>
      <c r="BT176">
        <v>2.9452340000000001</v>
      </c>
      <c r="BU176">
        <v>3.2766350000000002</v>
      </c>
      <c r="BV176">
        <v>3.644822</v>
      </c>
      <c r="BW176">
        <v>4.0289630000000001</v>
      </c>
      <c r="BX176">
        <v>4.3979359999999996</v>
      </c>
      <c r="BY176">
        <v>4.7135930000000004</v>
      </c>
      <c r="BZ176">
        <v>4.9286060000000003</v>
      </c>
      <c r="CA176">
        <v>5.0066870000000003</v>
      </c>
      <c r="CB176">
        <v>4.9224969999999999</v>
      </c>
      <c r="CC176">
        <v>4.667713</v>
      </c>
      <c r="CD176">
        <v>4.254378</v>
      </c>
      <c r="CE176">
        <v>3.7124769999999998</v>
      </c>
      <c r="CF176">
        <v>3.0951550000000001</v>
      </c>
      <c r="CG176">
        <v>2.4600089999999999</v>
      </c>
      <c r="CH176">
        <v>1.8608389999999999</v>
      </c>
      <c r="CI176">
        <v>1.342881</v>
      </c>
      <c r="CJ176">
        <v>0.93492600000000003</v>
      </c>
      <c r="CK176">
        <v>0.64558499999999996</v>
      </c>
      <c r="CL176">
        <v>0.469032</v>
      </c>
      <c r="CM176">
        <v>0.38492799999999999</v>
      </c>
      <c r="CN176">
        <v>0.36474600000000001</v>
      </c>
      <c r="CO176">
        <v>0.378492</v>
      </c>
      <c r="CP176">
        <v>0.39983200000000002</v>
      </c>
      <c r="CQ176">
        <v>0.40975</v>
      </c>
      <c r="CR176">
        <v>0.39732499999999998</v>
      </c>
      <c r="CS176">
        <v>0.36001100000000003</v>
      </c>
      <c r="CT176">
        <v>0.30233199999999999</v>
      </c>
      <c r="CU176">
        <v>0.23492399999999999</v>
      </c>
      <c r="CV176">
        <v>0.16055900000000001</v>
      </c>
      <c r="CW176">
        <v>9.1284000000000004E-2</v>
      </c>
      <c r="CX176">
        <v>5.7540000000000001E-2</v>
      </c>
      <c r="CY176">
        <v>2.5544000000000001E-2</v>
      </c>
      <c r="CZ176">
        <v>0</v>
      </c>
      <c r="DA176">
        <v>0</v>
      </c>
      <c r="DB176">
        <v>0</v>
      </c>
      <c r="DC176">
        <v>0</v>
      </c>
    </row>
    <row r="177" spans="1:107" x14ac:dyDescent="0.25">
      <c r="A177" t="s">
        <v>408</v>
      </c>
      <c r="B177" s="6">
        <v>3.53</v>
      </c>
      <c r="C177" s="6"/>
      <c r="D177" s="6">
        <v>41.158441233502217</v>
      </c>
      <c r="E177" s="6">
        <v>5.1671732522796301</v>
      </c>
      <c r="F177" s="6"/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4.2557999999999999E-2</v>
      </c>
      <c r="AL177">
        <v>0.111916</v>
      </c>
      <c r="AM177">
        <v>0.23253799999999999</v>
      </c>
      <c r="AN177">
        <v>0.30279</v>
      </c>
      <c r="AO177">
        <v>0.36810500000000002</v>
      </c>
      <c r="AP177">
        <v>0.41656599999999999</v>
      </c>
      <c r="AQ177">
        <v>0.448824</v>
      </c>
      <c r="AR177">
        <v>0.47024300000000002</v>
      </c>
      <c r="AS177">
        <v>0.48532999999999998</v>
      </c>
      <c r="AT177">
        <v>0.50122</v>
      </c>
      <c r="AU177">
        <v>0.52453899999999998</v>
      </c>
      <c r="AV177">
        <v>0.55984299999999998</v>
      </c>
      <c r="AW177">
        <v>0.60814100000000004</v>
      </c>
      <c r="AX177">
        <v>0.66655399999999998</v>
      </c>
      <c r="AY177">
        <v>0.72947799999999996</v>
      </c>
      <c r="AZ177">
        <v>0.79133799999999999</v>
      </c>
      <c r="BA177">
        <v>0.84870800000000002</v>
      </c>
      <c r="BB177">
        <v>0.90097799999999995</v>
      </c>
      <c r="BC177">
        <v>0.94972100000000004</v>
      </c>
      <c r="BD177">
        <v>0.99762600000000001</v>
      </c>
      <c r="BE177">
        <v>1.0485580000000001</v>
      </c>
      <c r="BF177">
        <v>1.10642</v>
      </c>
      <c r="BG177">
        <v>1.1743669999999999</v>
      </c>
      <c r="BH177">
        <v>1.253687</v>
      </c>
      <c r="BI177">
        <v>1.3448059999999999</v>
      </c>
      <c r="BJ177">
        <v>1.4465589999999999</v>
      </c>
      <c r="BK177">
        <v>1.5570379999999999</v>
      </c>
      <c r="BL177">
        <v>1.6744399999999999</v>
      </c>
      <c r="BM177">
        <v>1.7978179999999999</v>
      </c>
      <c r="BN177">
        <v>1.925748</v>
      </c>
      <c r="BO177">
        <v>2.0605349999999998</v>
      </c>
      <c r="BP177">
        <v>2.206232</v>
      </c>
      <c r="BQ177">
        <v>2.3691</v>
      </c>
      <c r="BR177">
        <v>2.5566450000000001</v>
      </c>
      <c r="BS177">
        <v>2.7777440000000002</v>
      </c>
      <c r="BT177">
        <v>3.0341999999999998</v>
      </c>
      <c r="BU177">
        <v>3.3267060000000002</v>
      </c>
      <c r="BV177">
        <v>3.6469999999999998</v>
      </c>
      <c r="BW177">
        <v>3.9778250000000002</v>
      </c>
      <c r="BX177">
        <v>4.2928139999999999</v>
      </c>
      <c r="BY177">
        <v>4.5590400000000004</v>
      </c>
      <c r="BZ177">
        <v>4.7352559999999997</v>
      </c>
      <c r="CA177">
        <v>4.7894050000000004</v>
      </c>
      <c r="CB177">
        <v>4.6988760000000003</v>
      </c>
      <c r="CC177">
        <v>4.4559230000000003</v>
      </c>
      <c r="CD177">
        <v>4.0706300000000004</v>
      </c>
      <c r="CE177">
        <v>3.5686550000000001</v>
      </c>
      <c r="CF177">
        <v>2.9964</v>
      </c>
      <c r="CG177">
        <v>2.4044340000000002</v>
      </c>
      <c r="CH177">
        <v>1.8406419999999999</v>
      </c>
      <c r="CI177">
        <v>1.346436</v>
      </c>
      <c r="CJ177">
        <v>0.94972500000000004</v>
      </c>
      <c r="CK177">
        <v>0.66080499999999998</v>
      </c>
      <c r="CL177">
        <v>0.47658600000000001</v>
      </c>
      <c r="CM177">
        <v>0.37968200000000002</v>
      </c>
      <c r="CN177">
        <v>0.34420699999999999</v>
      </c>
      <c r="CO177">
        <v>0.34268199999999999</v>
      </c>
      <c r="CP177">
        <v>0.350688</v>
      </c>
      <c r="CQ177">
        <v>0.349968</v>
      </c>
      <c r="CR177">
        <v>0.33085700000000001</v>
      </c>
      <c r="CS177">
        <v>0.29035499999999997</v>
      </c>
      <c r="CT177">
        <v>0.231513</v>
      </c>
      <c r="CU177">
        <v>0.173843</v>
      </c>
      <c r="CV177">
        <v>8.4422999999999998E-2</v>
      </c>
      <c r="CW177">
        <v>3.3716999999999997E-2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</row>
    <row r="178" spans="1:107" x14ac:dyDescent="0.25">
      <c r="A178" t="s">
        <v>409</v>
      </c>
      <c r="B178" s="6">
        <v>3.55</v>
      </c>
      <c r="C178" s="6"/>
      <c r="D178" s="6">
        <v>40.367609332085834</v>
      </c>
      <c r="E178" s="6">
        <v>6.5420560747663572</v>
      </c>
      <c r="F178" s="6"/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3.9258000000000001E-2</v>
      </c>
      <c r="AL178">
        <v>0.10521800000000001</v>
      </c>
      <c r="AM178">
        <v>0.22339800000000001</v>
      </c>
      <c r="AN178">
        <v>0.29181800000000002</v>
      </c>
      <c r="AO178">
        <v>0.35553400000000002</v>
      </c>
      <c r="AP178">
        <v>0.40285799999999999</v>
      </c>
      <c r="AQ178">
        <v>0.43448300000000001</v>
      </c>
      <c r="AR178">
        <v>0.45573399999999997</v>
      </c>
      <c r="AS178">
        <v>0.47107700000000002</v>
      </c>
      <c r="AT178">
        <v>0.48757600000000001</v>
      </c>
      <c r="AU178">
        <v>0.51179300000000005</v>
      </c>
      <c r="AV178">
        <v>0.54827099999999995</v>
      </c>
      <c r="AW178">
        <v>0.59807500000000002</v>
      </c>
      <c r="AX178">
        <v>0.65842900000000004</v>
      </c>
      <c r="AY178">
        <v>0.72380800000000001</v>
      </c>
      <c r="AZ178">
        <v>0.78859699999999999</v>
      </c>
      <c r="BA178">
        <v>0.84906899999999996</v>
      </c>
      <c r="BB178">
        <v>0.90411699999999995</v>
      </c>
      <c r="BC178">
        <v>0.95477800000000002</v>
      </c>
      <c r="BD178">
        <v>1.003282</v>
      </c>
      <c r="BE178">
        <v>1.053247</v>
      </c>
      <c r="BF178">
        <v>1.108595</v>
      </c>
      <c r="BG178">
        <v>1.1727860000000001</v>
      </c>
      <c r="BH178">
        <v>1.2476290000000001</v>
      </c>
      <c r="BI178">
        <v>1.3340179999999999</v>
      </c>
      <c r="BJ178">
        <v>1.431022</v>
      </c>
      <c r="BK178">
        <v>1.5364549999999999</v>
      </c>
      <c r="BL178">
        <v>1.647634</v>
      </c>
      <c r="BM178">
        <v>1.762192</v>
      </c>
      <c r="BN178">
        <v>1.8771659999999999</v>
      </c>
      <c r="BO178">
        <v>1.9932989999999999</v>
      </c>
      <c r="BP178">
        <v>2.1136110000000001</v>
      </c>
      <c r="BQ178">
        <v>2.2443179999999998</v>
      </c>
      <c r="BR178">
        <v>2.3942220000000001</v>
      </c>
      <c r="BS178">
        <v>2.5747719999999998</v>
      </c>
      <c r="BT178">
        <v>2.792754</v>
      </c>
      <c r="BU178">
        <v>3.0542310000000001</v>
      </c>
      <c r="BV178">
        <v>3.3568709999999999</v>
      </c>
      <c r="BW178">
        <v>3.6885729999999999</v>
      </c>
      <c r="BX178">
        <v>4.0262409999999997</v>
      </c>
      <c r="BY178">
        <v>4.3377179999999997</v>
      </c>
      <c r="BZ178">
        <v>4.5779889999999996</v>
      </c>
      <c r="CA178">
        <v>4.7083120000000003</v>
      </c>
      <c r="CB178">
        <v>4.6973190000000002</v>
      </c>
      <c r="CC178">
        <v>4.5279449999999999</v>
      </c>
      <c r="CD178">
        <v>4.202248</v>
      </c>
      <c r="CE178">
        <v>3.7410060000000001</v>
      </c>
      <c r="CF178">
        <v>3.189324</v>
      </c>
      <c r="CG178">
        <v>2.6004480000000001</v>
      </c>
      <c r="CH178">
        <v>2.0266839999999999</v>
      </c>
      <c r="CI178">
        <v>1.514022</v>
      </c>
      <c r="CJ178">
        <v>1.093915</v>
      </c>
      <c r="CK178">
        <v>0.77876500000000004</v>
      </c>
      <c r="CL178">
        <v>0.56750599999999995</v>
      </c>
      <c r="CM178">
        <v>0.44504100000000002</v>
      </c>
      <c r="CN178">
        <v>0.387737</v>
      </c>
      <c r="CO178">
        <v>0.37027100000000002</v>
      </c>
      <c r="CP178">
        <v>0.37035000000000001</v>
      </c>
      <c r="CQ178">
        <v>0.37179600000000002</v>
      </c>
      <c r="CR178">
        <v>0.36464099999999999</v>
      </c>
      <c r="CS178">
        <v>0.34504299999999999</v>
      </c>
      <c r="CT178">
        <v>0.314141</v>
      </c>
      <c r="CU178">
        <v>0.27575300000000003</v>
      </c>
      <c r="CV178">
        <v>0.234017</v>
      </c>
      <c r="CW178">
        <v>0.19467899999999999</v>
      </c>
      <c r="CX178">
        <v>0.15818199999999999</v>
      </c>
      <c r="CY178">
        <v>0.120906</v>
      </c>
      <c r="CZ178">
        <v>0.100247</v>
      </c>
      <c r="DA178">
        <v>7.8586000000000003E-2</v>
      </c>
      <c r="DB178">
        <v>5.7031999999999999E-2</v>
      </c>
      <c r="DC178">
        <v>3.1567999999999999E-2</v>
      </c>
    </row>
    <row r="179" spans="1:107" x14ac:dyDescent="0.25">
      <c r="A179" t="s">
        <v>410</v>
      </c>
      <c r="B179" s="6">
        <v>3.57</v>
      </c>
      <c r="C179" s="6"/>
      <c r="D179" s="6">
        <v>39.641390445941461</v>
      </c>
      <c r="E179" s="6">
        <v>3.0487804878048625</v>
      </c>
      <c r="F179" s="6"/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4.0111000000000001E-2</v>
      </c>
      <c r="AL179">
        <v>0.10635799999999999</v>
      </c>
      <c r="AM179">
        <v>0.223111</v>
      </c>
      <c r="AN179">
        <v>0.29095599999999999</v>
      </c>
      <c r="AO179">
        <v>0.354099</v>
      </c>
      <c r="AP179">
        <v>0.401003</v>
      </c>
      <c r="AQ179">
        <v>0.43232999999999999</v>
      </c>
      <c r="AR179">
        <v>0.45330500000000001</v>
      </c>
      <c r="AS179">
        <v>0.46830500000000003</v>
      </c>
      <c r="AT179">
        <v>0.48424200000000001</v>
      </c>
      <c r="AU179">
        <v>0.50749500000000003</v>
      </c>
      <c r="AV179">
        <v>0.54240600000000005</v>
      </c>
      <c r="AW179">
        <v>0.58984700000000001</v>
      </c>
      <c r="AX179">
        <v>0.64690700000000001</v>
      </c>
      <c r="AY179">
        <v>0.70803700000000003</v>
      </c>
      <c r="AZ179">
        <v>0.76775400000000005</v>
      </c>
      <c r="BA179">
        <v>0.82270100000000002</v>
      </c>
      <c r="BB179">
        <v>0.87230600000000003</v>
      </c>
      <c r="BC179">
        <v>0.91816500000000001</v>
      </c>
      <c r="BD179">
        <v>0.96303799999999995</v>
      </c>
      <c r="BE179">
        <v>1.010923</v>
      </c>
      <c r="BF179">
        <v>1.065914</v>
      </c>
      <c r="BG179">
        <v>1.1314340000000001</v>
      </c>
      <c r="BH179">
        <v>1.2090559999999999</v>
      </c>
      <c r="BI179">
        <v>1.2993920000000001</v>
      </c>
      <c r="BJ179">
        <v>1.4013</v>
      </c>
      <c r="BK179">
        <v>1.5126139999999999</v>
      </c>
      <c r="BL179">
        <v>1.630962</v>
      </c>
      <c r="BM179">
        <v>1.754562</v>
      </c>
      <c r="BN179">
        <v>1.8810249999999999</v>
      </c>
      <c r="BO179">
        <v>2.0117600000000002</v>
      </c>
      <c r="BP179">
        <v>2.1502330000000001</v>
      </c>
      <c r="BQ179">
        <v>2.302692</v>
      </c>
      <c r="BR179">
        <v>2.4773770000000002</v>
      </c>
      <c r="BS179">
        <v>2.6846230000000002</v>
      </c>
      <c r="BT179">
        <v>2.9287529999999999</v>
      </c>
      <c r="BU179">
        <v>3.213174</v>
      </c>
      <c r="BV179">
        <v>3.5323389999999999</v>
      </c>
      <c r="BW179">
        <v>3.8710749999999998</v>
      </c>
      <c r="BX179">
        <v>4.2040290000000002</v>
      </c>
      <c r="BY179">
        <v>4.4981179999999998</v>
      </c>
      <c r="BZ179">
        <v>4.709892</v>
      </c>
      <c r="CA179">
        <v>4.8041770000000001</v>
      </c>
      <c r="CB179">
        <v>4.7546099999999996</v>
      </c>
      <c r="CC179">
        <v>4.549639</v>
      </c>
      <c r="CD179">
        <v>4.1961170000000001</v>
      </c>
      <c r="CE179">
        <v>3.7176209999999998</v>
      </c>
      <c r="CF179">
        <v>3.1595119999999999</v>
      </c>
      <c r="CG179">
        <v>2.5727099999999998</v>
      </c>
      <c r="CH179">
        <v>2.0060769999999999</v>
      </c>
      <c r="CI179">
        <v>1.5021690000000001</v>
      </c>
      <c r="CJ179">
        <v>1.089899</v>
      </c>
      <c r="CK179">
        <v>0.78028600000000004</v>
      </c>
      <c r="CL179">
        <v>0.57123299999999999</v>
      </c>
      <c r="CM179">
        <v>0.446907</v>
      </c>
      <c r="CN179">
        <v>0.38336799999999999</v>
      </c>
      <c r="CO179">
        <v>0.35554599999999997</v>
      </c>
      <c r="CP179">
        <v>0.34144400000000003</v>
      </c>
      <c r="CQ179">
        <v>0.32535999999999998</v>
      </c>
      <c r="CR179">
        <v>0.29910799999999998</v>
      </c>
      <c r="CS179">
        <v>0.26124199999999997</v>
      </c>
      <c r="CT179">
        <v>0.21481700000000001</v>
      </c>
      <c r="CU179">
        <v>0.168152</v>
      </c>
      <c r="CV179">
        <v>0.11545</v>
      </c>
      <c r="CW179">
        <v>6.7197000000000007E-2</v>
      </c>
      <c r="CX179">
        <v>5.0117000000000002E-2</v>
      </c>
      <c r="CY179">
        <v>5.203E-2</v>
      </c>
      <c r="CZ179">
        <v>4.8347000000000001E-2</v>
      </c>
      <c r="DA179">
        <v>4.3277999999999997E-2</v>
      </c>
      <c r="DB179">
        <v>3.1303999999999998E-2</v>
      </c>
      <c r="DC179">
        <v>1.8563E-2</v>
      </c>
    </row>
    <row r="180" spans="1:107" x14ac:dyDescent="0.25">
      <c r="A180" t="s">
        <v>411</v>
      </c>
      <c r="B180" s="6">
        <v>3.59</v>
      </c>
      <c r="C180" s="6"/>
      <c r="D180" s="6">
        <v>40.240218202277433</v>
      </c>
      <c r="E180" s="6">
        <v>4.55927051671733</v>
      </c>
      <c r="F180" s="6"/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4.1653000000000003E-2</v>
      </c>
      <c r="AL180">
        <v>0.109746</v>
      </c>
      <c r="AM180">
        <v>0.22853200000000001</v>
      </c>
      <c r="AN180">
        <v>0.29768099999999997</v>
      </c>
      <c r="AO180">
        <v>0.36206199999999999</v>
      </c>
      <c r="AP180">
        <v>0.40999799999999997</v>
      </c>
      <c r="AQ180">
        <v>0.44219999999999998</v>
      </c>
      <c r="AR180">
        <v>0.46402900000000002</v>
      </c>
      <c r="AS180">
        <v>0.479995</v>
      </c>
      <c r="AT180">
        <v>0.49720799999999998</v>
      </c>
      <c r="AU180">
        <v>0.52224899999999996</v>
      </c>
      <c r="AV180">
        <v>0.55964700000000001</v>
      </c>
      <c r="AW180">
        <v>0.61040899999999998</v>
      </c>
      <c r="AX180">
        <v>0.67166400000000004</v>
      </c>
      <c r="AY180">
        <v>0.737788</v>
      </c>
      <c r="AZ180">
        <v>0.80311299999999997</v>
      </c>
      <c r="BA180">
        <v>0.86392800000000003</v>
      </c>
      <c r="BB180">
        <v>0.91920100000000005</v>
      </c>
      <c r="BC180">
        <v>0.97004400000000002</v>
      </c>
      <c r="BD180">
        <v>1.0187189999999999</v>
      </c>
      <c r="BE180">
        <v>1.0688150000000001</v>
      </c>
      <c r="BF180">
        <v>1.124155</v>
      </c>
      <c r="BG180">
        <v>1.188021</v>
      </c>
      <c r="BH180">
        <v>1.261997</v>
      </c>
      <c r="BI180">
        <v>1.3467359999999999</v>
      </c>
      <c r="BJ180">
        <v>1.4411</v>
      </c>
      <c r="BK180">
        <v>1.5428280000000001</v>
      </c>
      <c r="BL180">
        <v>1.6493789999999999</v>
      </c>
      <c r="BM180">
        <v>1.7588029999999999</v>
      </c>
      <c r="BN180">
        <v>1.8689359999999999</v>
      </c>
      <c r="BO180">
        <v>1.9814750000000001</v>
      </c>
      <c r="BP180">
        <v>2.100527</v>
      </c>
      <c r="BQ180">
        <v>2.2332420000000002</v>
      </c>
      <c r="BR180">
        <v>2.3889459999999998</v>
      </c>
      <c r="BS180">
        <v>2.5790449999999998</v>
      </c>
      <c r="BT180">
        <v>2.8092009999999998</v>
      </c>
      <c r="BU180">
        <v>3.083612</v>
      </c>
      <c r="BV180">
        <v>3.397386</v>
      </c>
      <c r="BW180">
        <v>3.7356660000000002</v>
      </c>
      <c r="BX180">
        <v>4.0729379999999997</v>
      </c>
      <c r="BY180">
        <v>4.3754410000000004</v>
      </c>
      <c r="BZ180">
        <v>4.5982349999999999</v>
      </c>
      <c r="CA180">
        <v>4.7043900000000001</v>
      </c>
      <c r="CB180">
        <v>4.6657960000000003</v>
      </c>
      <c r="CC180">
        <v>4.4696189999999998</v>
      </c>
      <c r="CD180">
        <v>4.1224100000000004</v>
      </c>
      <c r="CE180">
        <v>3.6488499999999999</v>
      </c>
      <c r="CF180">
        <v>3.0966320000000001</v>
      </c>
      <c r="CG180">
        <v>2.5195539999999998</v>
      </c>
      <c r="CH180">
        <v>1.9689129999999999</v>
      </c>
      <c r="CI180">
        <v>1.488378</v>
      </c>
      <c r="CJ180">
        <v>1.106017</v>
      </c>
      <c r="CK180">
        <v>0.83016999999999996</v>
      </c>
      <c r="CL180">
        <v>0.65462500000000001</v>
      </c>
      <c r="CM180">
        <v>0.55898599999999998</v>
      </c>
      <c r="CN180">
        <v>0.51519199999999998</v>
      </c>
      <c r="CO180">
        <v>0.49488900000000002</v>
      </c>
      <c r="CP180">
        <v>0.47498200000000002</v>
      </c>
      <c r="CQ180">
        <v>0.44121500000000002</v>
      </c>
      <c r="CR180">
        <v>0.388687</v>
      </c>
      <c r="CS180">
        <v>0.32132300000000003</v>
      </c>
      <c r="CT180">
        <v>0.24800800000000001</v>
      </c>
      <c r="CU180">
        <v>0.17959700000000001</v>
      </c>
      <c r="CV180">
        <v>0.123587</v>
      </c>
      <c r="CW180">
        <v>8.7216000000000002E-2</v>
      </c>
      <c r="CX180">
        <v>6.5981999999999999E-2</v>
      </c>
      <c r="CY180">
        <v>4.7092000000000002E-2</v>
      </c>
      <c r="CZ180">
        <v>5.0733E-2</v>
      </c>
      <c r="DA180">
        <v>4.7891999999999997E-2</v>
      </c>
      <c r="DB180">
        <v>3.884E-2</v>
      </c>
      <c r="DC180">
        <v>2.4067999999999999E-2</v>
      </c>
    </row>
    <row r="181" spans="1:107" x14ac:dyDescent="0.25">
      <c r="A181" t="s">
        <v>412</v>
      </c>
      <c r="B181" s="6">
        <v>3.61</v>
      </c>
      <c r="C181" s="6"/>
      <c r="D181" s="6">
        <v>39.066569434316072</v>
      </c>
      <c r="E181" s="6">
        <v>2.5396825396825502</v>
      </c>
      <c r="F181" s="6"/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3.7684000000000002E-2</v>
      </c>
      <c r="AL181">
        <v>9.9700999999999998E-2</v>
      </c>
      <c r="AM181">
        <v>0.208561</v>
      </c>
      <c r="AN181">
        <v>0.27163399999999999</v>
      </c>
      <c r="AO181">
        <v>0.33007399999999998</v>
      </c>
      <c r="AP181">
        <v>0.37304799999999999</v>
      </c>
      <c r="AQ181">
        <v>0.40109499999999998</v>
      </c>
      <c r="AR181">
        <v>0.419016</v>
      </c>
      <c r="AS181">
        <v>0.43082500000000001</v>
      </c>
      <c r="AT181">
        <v>0.442907</v>
      </c>
      <c r="AU181">
        <v>0.46122099999999999</v>
      </c>
      <c r="AV181">
        <v>0.489873</v>
      </c>
      <c r="AW181">
        <v>0.52981699999999998</v>
      </c>
      <c r="AX181">
        <v>0.57859400000000005</v>
      </c>
      <c r="AY181">
        <v>0.63141000000000003</v>
      </c>
      <c r="AZ181">
        <v>0.68362599999999996</v>
      </c>
      <c r="BA181">
        <v>0.73266799999999999</v>
      </c>
      <c r="BB181">
        <v>0.77845600000000004</v>
      </c>
      <c r="BC181">
        <v>0.82272900000000004</v>
      </c>
      <c r="BD181">
        <v>0.86801899999999999</v>
      </c>
      <c r="BE181">
        <v>0.91758700000000004</v>
      </c>
      <c r="BF181">
        <v>0.97432200000000002</v>
      </c>
      <c r="BG181">
        <v>1.040052</v>
      </c>
      <c r="BH181">
        <v>1.114574</v>
      </c>
      <c r="BI181">
        <v>1.1967760000000001</v>
      </c>
      <c r="BJ181">
        <v>1.284108</v>
      </c>
      <c r="BK181">
        <v>1.3737550000000001</v>
      </c>
      <c r="BL181">
        <v>1.4638899999999999</v>
      </c>
      <c r="BM181">
        <v>1.5547690000000001</v>
      </c>
      <c r="BN181">
        <v>1.6483129999999999</v>
      </c>
      <c r="BO181">
        <v>1.7514419999999999</v>
      </c>
      <c r="BP181">
        <v>1.874525</v>
      </c>
      <c r="BQ181">
        <v>2.0308950000000001</v>
      </c>
      <c r="BR181">
        <v>2.234855</v>
      </c>
      <c r="BS181">
        <v>2.5011489999999998</v>
      </c>
      <c r="BT181">
        <v>2.8335840000000001</v>
      </c>
      <c r="BU181">
        <v>3.2315109999999998</v>
      </c>
      <c r="BV181">
        <v>3.6807150000000002</v>
      </c>
      <c r="BW181">
        <v>4.153905</v>
      </c>
      <c r="BX181">
        <v>4.6116900000000003</v>
      </c>
      <c r="BY181">
        <v>5.0073670000000003</v>
      </c>
      <c r="BZ181">
        <v>5.2845750000000002</v>
      </c>
      <c r="CA181">
        <v>5.4019560000000002</v>
      </c>
      <c r="CB181">
        <v>5.3321379999999996</v>
      </c>
      <c r="CC181">
        <v>5.0680579999999997</v>
      </c>
      <c r="CD181">
        <v>4.6258039999999996</v>
      </c>
      <c r="CE181">
        <v>4.0407760000000001</v>
      </c>
      <c r="CF181">
        <v>3.3721190000000001</v>
      </c>
      <c r="CG181">
        <v>2.6823269999999999</v>
      </c>
      <c r="CH181">
        <v>2.0288680000000001</v>
      </c>
      <c r="CI181">
        <v>1.459875</v>
      </c>
      <c r="CJ181">
        <v>1.006316</v>
      </c>
      <c r="CK181">
        <v>0.67798099999999994</v>
      </c>
      <c r="CL181">
        <v>0.46901300000000001</v>
      </c>
      <c r="CM181">
        <v>0.35774400000000001</v>
      </c>
      <c r="CN181">
        <v>0.31400400000000001</v>
      </c>
      <c r="CO181">
        <v>0.30714599999999997</v>
      </c>
      <c r="CP181">
        <v>0.31052400000000002</v>
      </c>
      <c r="CQ181">
        <v>0.30646400000000001</v>
      </c>
      <c r="CR181">
        <v>0.282559</v>
      </c>
      <c r="CS181">
        <v>0.24099000000000001</v>
      </c>
      <c r="CT181">
        <v>0.18973100000000001</v>
      </c>
      <c r="CU181">
        <v>9.8277000000000003E-2</v>
      </c>
      <c r="CV181">
        <v>5.5940999999999998E-2</v>
      </c>
      <c r="CW181">
        <v>1.6074000000000001E-2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</row>
    <row r="182" spans="1:107" x14ac:dyDescent="0.25">
      <c r="A182" t="s">
        <v>413</v>
      </c>
      <c r="B182" s="6">
        <v>3.63</v>
      </c>
      <c r="C182" s="6"/>
      <c r="D182" s="6">
        <v>39.383513317272048</v>
      </c>
      <c r="E182" s="6">
        <v>0.97719869706841367</v>
      </c>
      <c r="F182" s="6"/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3.8648000000000002E-2</v>
      </c>
      <c r="AL182">
        <v>0.101866</v>
      </c>
      <c r="AM182">
        <v>0.212117</v>
      </c>
      <c r="AN182">
        <v>0.27587200000000001</v>
      </c>
      <c r="AO182">
        <v>0.33469700000000002</v>
      </c>
      <c r="AP182">
        <v>0.37752799999999997</v>
      </c>
      <c r="AQ182">
        <v>0.40480699999999997</v>
      </c>
      <c r="AR182">
        <v>0.421288</v>
      </c>
      <c r="AS182">
        <v>0.43095699999999998</v>
      </c>
      <c r="AT182">
        <v>0.44023499999999999</v>
      </c>
      <c r="AU182">
        <v>0.455262</v>
      </c>
      <c r="AV182">
        <v>0.48044300000000001</v>
      </c>
      <c r="AW182">
        <v>0.51714300000000002</v>
      </c>
      <c r="AX182">
        <v>0.56340400000000002</v>
      </c>
      <c r="AY182">
        <v>0.61493299999999995</v>
      </c>
      <c r="AZ182">
        <v>0.66747699999999999</v>
      </c>
      <c r="BA182">
        <v>0.71859200000000001</v>
      </c>
      <c r="BB182">
        <v>0.76800299999999999</v>
      </c>
      <c r="BC182">
        <v>0.81701199999999996</v>
      </c>
      <c r="BD182">
        <v>0.86751999999999996</v>
      </c>
      <c r="BE182">
        <v>0.92204799999999998</v>
      </c>
      <c r="BF182">
        <v>0.98274499999999998</v>
      </c>
      <c r="BG182">
        <v>1.050737</v>
      </c>
      <c r="BH182">
        <v>1.125284</v>
      </c>
      <c r="BI182">
        <v>1.204987</v>
      </c>
      <c r="BJ182">
        <v>1.28729</v>
      </c>
      <c r="BK182">
        <v>1.36974</v>
      </c>
      <c r="BL182">
        <v>1.4513050000000001</v>
      </c>
      <c r="BM182">
        <v>1.5335760000000001</v>
      </c>
      <c r="BN182">
        <v>1.6205039999999999</v>
      </c>
      <c r="BO182">
        <v>1.7213560000000001</v>
      </c>
      <c r="BP182">
        <v>1.849008</v>
      </c>
      <c r="BQ182">
        <v>2.0188489999999999</v>
      </c>
      <c r="BR182">
        <v>2.2462759999999999</v>
      </c>
      <c r="BS182">
        <v>2.5459360000000002</v>
      </c>
      <c r="BT182">
        <v>2.9189059999999998</v>
      </c>
      <c r="BU182">
        <v>3.360455</v>
      </c>
      <c r="BV182">
        <v>3.8506809999999998</v>
      </c>
      <c r="BW182">
        <v>4.3559900000000003</v>
      </c>
      <c r="BX182">
        <v>4.8310129999999996</v>
      </c>
      <c r="BY182">
        <v>5.2242379999999997</v>
      </c>
      <c r="BZ182">
        <v>5.4769569999999996</v>
      </c>
      <c r="CA182">
        <v>5.5487669999999998</v>
      </c>
      <c r="CB182">
        <v>5.4160209999999998</v>
      </c>
      <c r="CC182">
        <v>5.0778829999999999</v>
      </c>
      <c r="CD182">
        <v>4.5584809999999996</v>
      </c>
      <c r="CE182">
        <v>3.9018459999999999</v>
      </c>
      <c r="CF182">
        <v>3.176085</v>
      </c>
      <c r="CG182">
        <v>2.4498739999999999</v>
      </c>
      <c r="CH182">
        <v>1.783649</v>
      </c>
      <c r="CI182">
        <v>1.2248479999999999</v>
      </c>
      <c r="CJ182">
        <v>0.79999299999999995</v>
      </c>
      <c r="CK182">
        <v>0.51219099999999995</v>
      </c>
      <c r="CL182">
        <v>0.34851700000000002</v>
      </c>
      <c r="CM182">
        <v>0.28140799999999999</v>
      </c>
      <c r="CN182">
        <v>0.27676600000000001</v>
      </c>
      <c r="CO182">
        <v>0.30139500000000002</v>
      </c>
      <c r="CP182">
        <v>0.328185</v>
      </c>
      <c r="CQ182">
        <v>0.33906999999999998</v>
      </c>
      <c r="CR182">
        <v>0.32567499999999999</v>
      </c>
      <c r="CS182">
        <v>0.28825699999999999</v>
      </c>
      <c r="CT182">
        <v>0.23357900000000001</v>
      </c>
      <c r="CU182">
        <v>0.176373</v>
      </c>
      <c r="CV182">
        <v>0.111706</v>
      </c>
      <c r="CW182">
        <v>6.9775000000000004E-2</v>
      </c>
      <c r="CX182">
        <v>1.397E-2</v>
      </c>
      <c r="CY182">
        <v>0</v>
      </c>
      <c r="CZ182">
        <v>0</v>
      </c>
      <c r="DA182">
        <v>0</v>
      </c>
      <c r="DB182">
        <v>0</v>
      </c>
      <c r="DC182">
        <v>0</v>
      </c>
    </row>
    <row r="183" spans="1:107" x14ac:dyDescent="0.25">
      <c r="A183" t="s">
        <v>414</v>
      </c>
      <c r="B183" s="6">
        <v>3.65</v>
      </c>
      <c r="C183" s="6"/>
      <c r="D183" s="6">
        <v>38.463658733380441</v>
      </c>
      <c r="E183" s="6">
        <v>2.2801302931596017</v>
      </c>
      <c r="F183" s="6"/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3.5664000000000001E-2</v>
      </c>
      <c r="AL183">
        <v>9.2953999999999995E-2</v>
      </c>
      <c r="AM183">
        <v>0.190917</v>
      </c>
      <c r="AN183">
        <v>0.247285</v>
      </c>
      <c r="AO183">
        <v>0.29868499999999998</v>
      </c>
      <c r="AP183">
        <v>0.33513599999999999</v>
      </c>
      <c r="AQ183">
        <v>0.35688999999999999</v>
      </c>
      <c r="AR183">
        <v>0.36806</v>
      </c>
      <c r="AS183">
        <v>0.37210900000000002</v>
      </c>
      <c r="AT183">
        <v>0.37467600000000001</v>
      </c>
      <c r="AU183">
        <v>0.38126900000000002</v>
      </c>
      <c r="AV183">
        <v>0.39589299999999999</v>
      </c>
      <c r="AW183">
        <v>0.41992400000000002</v>
      </c>
      <c r="AX183">
        <v>0.45192199999999999</v>
      </c>
      <c r="AY183">
        <v>0.48852899999999999</v>
      </c>
      <c r="AZ183">
        <v>0.52659299999999998</v>
      </c>
      <c r="BA183">
        <v>0.56480699999999995</v>
      </c>
      <c r="BB183">
        <v>0.60379300000000002</v>
      </c>
      <c r="BC183">
        <v>0.64538499999999999</v>
      </c>
      <c r="BD183">
        <v>0.69164700000000001</v>
      </c>
      <c r="BE183">
        <v>0.74469200000000002</v>
      </c>
      <c r="BF183">
        <v>0.80570699999999995</v>
      </c>
      <c r="BG183">
        <v>0.87433000000000005</v>
      </c>
      <c r="BH183">
        <v>0.94801199999999997</v>
      </c>
      <c r="BI183">
        <v>1.023587</v>
      </c>
      <c r="BJ183">
        <v>1.097167</v>
      </c>
      <c r="BK183">
        <v>1.1659839999999999</v>
      </c>
      <c r="BL183">
        <v>1.230159</v>
      </c>
      <c r="BM183">
        <v>1.294146</v>
      </c>
      <c r="BN183">
        <v>1.3667929999999999</v>
      </c>
      <c r="BO183">
        <v>1.4634560000000001</v>
      </c>
      <c r="BP183">
        <v>1.60402</v>
      </c>
      <c r="BQ183">
        <v>1.8104439999999999</v>
      </c>
      <c r="BR183">
        <v>2.1029439999999999</v>
      </c>
      <c r="BS183">
        <v>2.498786</v>
      </c>
      <c r="BT183">
        <v>2.9952429999999999</v>
      </c>
      <c r="BU183">
        <v>3.5804670000000001</v>
      </c>
      <c r="BV183">
        <v>4.22248</v>
      </c>
      <c r="BW183">
        <v>4.87263</v>
      </c>
      <c r="BX183">
        <v>5.469684</v>
      </c>
      <c r="BY183">
        <v>5.9482790000000003</v>
      </c>
      <c r="BZ183">
        <v>6.239141</v>
      </c>
      <c r="CA183">
        <v>6.2998269999999996</v>
      </c>
      <c r="CB183">
        <v>6.1107670000000001</v>
      </c>
      <c r="CC183">
        <v>5.6806080000000003</v>
      </c>
      <c r="CD183">
        <v>5.0464609999999999</v>
      </c>
      <c r="CE183">
        <v>4.2656400000000003</v>
      </c>
      <c r="CF183">
        <v>3.4190689999999999</v>
      </c>
      <c r="CG183">
        <v>2.5837829999999999</v>
      </c>
      <c r="CH183">
        <v>1.8247899999999999</v>
      </c>
      <c r="CI183">
        <v>1.1914169999999999</v>
      </c>
      <c r="CJ183">
        <v>0.70987999999999996</v>
      </c>
      <c r="CK183">
        <v>0.381469</v>
      </c>
      <c r="CL183">
        <v>0.19064300000000001</v>
      </c>
      <c r="CM183">
        <v>0.106651</v>
      </c>
      <c r="CN183">
        <v>9.2641000000000001E-2</v>
      </c>
      <c r="CO183">
        <v>0.113953</v>
      </c>
      <c r="CP183">
        <v>0.143036</v>
      </c>
      <c r="CQ183">
        <v>0.16098899999999999</v>
      </c>
      <c r="CR183">
        <v>0.1613</v>
      </c>
      <c r="CS183">
        <v>0.141046</v>
      </c>
      <c r="CT183">
        <v>0.10768</v>
      </c>
      <c r="CU183">
        <v>5.8263000000000002E-2</v>
      </c>
      <c r="CV183">
        <v>9.7990000000000004E-3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</row>
    <row r="184" spans="1:107" x14ac:dyDescent="0.25">
      <c r="A184" t="s">
        <v>415</v>
      </c>
      <c r="B184" s="6">
        <v>3.67</v>
      </c>
      <c r="C184" s="6"/>
      <c r="D184" s="6">
        <v>39.57062095629842</v>
      </c>
      <c r="E184" s="6">
        <v>2.5477707006369559</v>
      </c>
      <c r="F184" s="6"/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3.3793999999999998E-2</v>
      </c>
      <c r="AL184">
        <v>8.8706999999999994E-2</v>
      </c>
      <c r="AM184">
        <v>0.18373200000000001</v>
      </c>
      <c r="AN184">
        <v>0.238317</v>
      </c>
      <c r="AO184">
        <v>0.28809099999999999</v>
      </c>
      <c r="AP184">
        <v>0.32330599999999998</v>
      </c>
      <c r="AQ184">
        <v>0.344136</v>
      </c>
      <c r="AR184">
        <v>0.354487</v>
      </c>
      <c r="AS184">
        <v>0.35763299999999998</v>
      </c>
      <c r="AT184">
        <v>0.35897200000000001</v>
      </c>
      <c r="AU184">
        <v>0.36383500000000002</v>
      </c>
      <c r="AV184">
        <v>0.37618499999999999</v>
      </c>
      <c r="AW184">
        <v>0.39752300000000002</v>
      </c>
      <c r="AX184">
        <v>0.426707</v>
      </c>
      <c r="AY184">
        <v>0.46076400000000001</v>
      </c>
      <c r="AZ184">
        <v>0.496863</v>
      </c>
      <c r="BA184">
        <v>0.53381599999999996</v>
      </c>
      <c r="BB184">
        <v>0.57213099999999995</v>
      </c>
      <c r="BC184">
        <v>0.61336000000000002</v>
      </c>
      <c r="BD184">
        <v>0.659192</v>
      </c>
      <c r="BE184">
        <v>0.71130499999999997</v>
      </c>
      <c r="BF184">
        <v>0.77049699999999999</v>
      </c>
      <c r="BG184">
        <v>0.83613899999999997</v>
      </c>
      <c r="BH184">
        <v>0.90563000000000005</v>
      </c>
      <c r="BI184">
        <v>0.97590600000000005</v>
      </c>
      <c r="BJ184">
        <v>1.043329</v>
      </c>
      <c r="BK184">
        <v>1.10547</v>
      </c>
      <c r="BL184">
        <v>1.1628799999999999</v>
      </c>
      <c r="BM184">
        <v>1.2206319999999999</v>
      </c>
      <c r="BN184">
        <v>1.2885580000000001</v>
      </c>
      <c r="BO184">
        <v>1.3832070000000001</v>
      </c>
      <c r="BP184">
        <v>1.5259510000000001</v>
      </c>
      <c r="BQ184">
        <v>1.7403310000000001</v>
      </c>
      <c r="BR184">
        <v>2.0480390000000002</v>
      </c>
      <c r="BS184">
        <v>2.4676559999999998</v>
      </c>
      <c r="BT184">
        <v>2.9965280000000001</v>
      </c>
      <c r="BU184">
        <v>3.6222750000000001</v>
      </c>
      <c r="BV184">
        <v>4.3111220000000001</v>
      </c>
      <c r="BW184">
        <v>5.0114510000000001</v>
      </c>
      <c r="BX184">
        <v>5.6579879999999996</v>
      </c>
      <c r="BY184">
        <v>6.1806489999999998</v>
      </c>
      <c r="BZ184">
        <v>6.5042179999999998</v>
      </c>
      <c r="CA184">
        <v>6.5815089999999996</v>
      </c>
      <c r="CB184">
        <v>6.3893170000000001</v>
      </c>
      <c r="CC184">
        <v>5.9347370000000002</v>
      </c>
      <c r="CD184">
        <v>5.25617</v>
      </c>
      <c r="CE184">
        <v>4.4151490000000004</v>
      </c>
      <c r="CF184">
        <v>3.5003769999999998</v>
      </c>
      <c r="CG184">
        <v>2.5975899999999998</v>
      </c>
      <c r="CH184">
        <v>1.7796829999999999</v>
      </c>
      <c r="CI184">
        <v>1.1016429999999999</v>
      </c>
      <c r="CJ184">
        <v>0.59174899999999997</v>
      </c>
      <c r="CK184">
        <v>0.25070199999999998</v>
      </c>
      <c r="CL184">
        <v>5.1686000000000003E-2</v>
      </c>
      <c r="CM184">
        <v>0</v>
      </c>
      <c r="CN184">
        <v>0</v>
      </c>
      <c r="CO184">
        <v>0</v>
      </c>
      <c r="CP184">
        <v>2.0549999999999999E-2</v>
      </c>
      <c r="CQ184">
        <v>5.5959000000000002E-2</v>
      </c>
      <c r="CR184">
        <v>7.1112999999999996E-2</v>
      </c>
      <c r="CS184">
        <v>8.1987000000000004E-2</v>
      </c>
      <c r="CT184">
        <v>8.4670999999999996E-2</v>
      </c>
      <c r="CU184">
        <v>8.0490999999999993E-2</v>
      </c>
      <c r="CV184">
        <v>7.1887000000000006E-2</v>
      </c>
      <c r="CW184">
        <v>5.8602000000000001E-2</v>
      </c>
      <c r="CX184">
        <v>4.5027999999999999E-2</v>
      </c>
      <c r="CY184">
        <v>3.8087000000000003E-2</v>
      </c>
      <c r="CZ184">
        <v>0</v>
      </c>
      <c r="DA184">
        <v>0</v>
      </c>
      <c r="DB184">
        <v>0</v>
      </c>
      <c r="DC184">
        <v>0</v>
      </c>
    </row>
    <row r="185" spans="1:107" x14ac:dyDescent="0.25">
      <c r="A185" t="s">
        <v>416</v>
      </c>
      <c r="B185" s="6">
        <v>3.69</v>
      </c>
      <c r="C185" s="6"/>
      <c r="D185" s="6">
        <v>39.198132651538714</v>
      </c>
      <c r="E185" s="6">
        <v>2.5806451612903163</v>
      </c>
      <c r="F185" s="6"/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3.6816000000000002E-2</v>
      </c>
      <c r="AL185">
        <v>9.5269000000000006E-2</v>
      </c>
      <c r="AM185">
        <v>0.19389000000000001</v>
      </c>
      <c r="AN185">
        <v>0.25038199999999999</v>
      </c>
      <c r="AO185">
        <v>0.30152400000000001</v>
      </c>
      <c r="AP185">
        <v>0.33724500000000002</v>
      </c>
      <c r="AQ185">
        <v>0.35780400000000001</v>
      </c>
      <c r="AR185">
        <v>0.36737500000000001</v>
      </c>
      <c r="AS185">
        <v>0.36951699999999998</v>
      </c>
      <c r="AT185">
        <v>0.36999900000000002</v>
      </c>
      <c r="AU185">
        <v>0.37451699999999999</v>
      </c>
      <c r="AV185">
        <v>0.38725100000000001</v>
      </c>
      <c r="AW185">
        <v>0.40972199999999998</v>
      </c>
      <c r="AX185">
        <v>0.44060100000000002</v>
      </c>
      <c r="AY185">
        <v>0.47658899999999998</v>
      </c>
      <c r="AZ185">
        <v>0.51454299999999997</v>
      </c>
      <c r="BA185">
        <v>0.55309799999999998</v>
      </c>
      <c r="BB185">
        <v>0.59274000000000004</v>
      </c>
      <c r="BC185">
        <v>0.63512000000000002</v>
      </c>
      <c r="BD185">
        <v>0.68213699999999999</v>
      </c>
      <c r="BE185">
        <v>0.73585100000000003</v>
      </c>
      <c r="BF185">
        <v>0.79760299999999995</v>
      </c>
      <c r="BG185">
        <v>0.86746199999999996</v>
      </c>
      <c r="BH185">
        <v>0.94356499999999999</v>
      </c>
      <c r="BI185">
        <v>1.0236479999999999</v>
      </c>
      <c r="BJ185">
        <v>1.1048039999999999</v>
      </c>
      <c r="BK185">
        <v>1.1851080000000001</v>
      </c>
      <c r="BL185">
        <v>1.2651859999999999</v>
      </c>
      <c r="BM185">
        <v>1.349513</v>
      </c>
      <c r="BN185">
        <v>1.445883</v>
      </c>
      <c r="BO185">
        <v>1.5679940000000001</v>
      </c>
      <c r="BP185">
        <v>1.733066</v>
      </c>
      <c r="BQ185">
        <v>1.959765</v>
      </c>
      <c r="BR185">
        <v>2.2648229999999998</v>
      </c>
      <c r="BS185">
        <v>2.6622699999999999</v>
      </c>
      <c r="BT185">
        <v>3.147097</v>
      </c>
      <c r="BU185">
        <v>3.7068970000000001</v>
      </c>
      <c r="BV185">
        <v>4.311032</v>
      </c>
      <c r="BW185">
        <v>4.9141560000000002</v>
      </c>
      <c r="BX185">
        <v>5.4599539999999998</v>
      </c>
      <c r="BY185">
        <v>5.8886409999999998</v>
      </c>
      <c r="BZ185">
        <v>6.1373179999999996</v>
      </c>
      <c r="CA185">
        <v>6.1677280000000003</v>
      </c>
      <c r="CB185">
        <v>5.9626289999999997</v>
      </c>
      <c r="CC185">
        <v>5.5308539999999997</v>
      </c>
      <c r="CD185">
        <v>4.9076740000000001</v>
      </c>
      <c r="CE185">
        <v>4.1471960000000001</v>
      </c>
      <c r="CF185">
        <v>3.3262710000000002</v>
      </c>
      <c r="CG185">
        <v>2.51817</v>
      </c>
      <c r="CH185">
        <v>1.784756</v>
      </c>
      <c r="CI185">
        <v>1.1729560000000001</v>
      </c>
      <c r="CJ185">
        <v>0.707511</v>
      </c>
      <c r="CK185">
        <v>0.38814100000000001</v>
      </c>
      <c r="CL185">
        <v>0.202876</v>
      </c>
      <c r="CM185">
        <v>0.114665</v>
      </c>
      <c r="CN185">
        <v>8.3114999999999994E-2</v>
      </c>
      <c r="CO185">
        <v>9.6673999999999996E-2</v>
      </c>
      <c r="CP185">
        <v>0.11655699999999999</v>
      </c>
      <c r="CQ185">
        <v>0.12781600000000001</v>
      </c>
      <c r="CR185">
        <v>0.12866900000000001</v>
      </c>
      <c r="CS185">
        <v>0.116064</v>
      </c>
      <c r="CT185">
        <v>9.2682E-2</v>
      </c>
      <c r="CU185">
        <v>6.8309999999999996E-2</v>
      </c>
      <c r="CV185">
        <v>2.0910999999999999E-2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</row>
    <row r="186" spans="1:107" x14ac:dyDescent="0.25">
      <c r="A186" t="s">
        <v>417</v>
      </c>
      <c r="B186" s="6">
        <v>3.71</v>
      </c>
      <c r="C186" s="6"/>
      <c r="D186" s="6">
        <v>39.299216373625512</v>
      </c>
      <c r="E186" s="6">
        <v>2.6666666666666736</v>
      </c>
      <c r="F186" s="6"/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3.9202000000000001E-2</v>
      </c>
      <c r="AL186">
        <v>0.101853</v>
      </c>
      <c r="AM186">
        <v>0.208562</v>
      </c>
      <c r="AN186">
        <v>0.27061800000000003</v>
      </c>
      <c r="AO186">
        <v>0.327791</v>
      </c>
      <c r="AP186">
        <v>0.369311</v>
      </c>
      <c r="AQ186">
        <v>0.395455</v>
      </c>
      <c r="AR186">
        <v>0.41064200000000001</v>
      </c>
      <c r="AS186">
        <v>0.41854599999999997</v>
      </c>
      <c r="AT186">
        <v>0.42519499999999999</v>
      </c>
      <c r="AU186">
        <v>0.43643199999999999</v>
      </c>
      <c r="AV186">
        <v>0.45653300000000002</v>
      </c>
      <c r="AW186">
        <v>0.48697499999999999</v>
      </c>
      <c r="AX186">
        <v>0.52618299999999996</v>
      </c>
      <c r="AY186">
        <v>0.57044799999999996</v>
      </c>
      <c r="AZ186">
        <v>0.61613399999999996</v>
      </c>
      <c r="BA186">
        <v>0.66133600000000003</v>
      </c>
      <c r="BB186">
        <v>0.70609200000000005</v>
      </c>
      <c r="BC186">
        <v>0.751753</v>
      </c>
      <c r="BD186">
        <v>0.80001100000000003</v>
      </c>
      <c r="BE186">
        <v>0.85284899999999997</v>
      </c>
      <c r="BF186">
        <v>0.91157699999999997</v>
      </c>
      <c r="BG186">
        <v>0.97622200000000003</v>
      </c>
      <c r="BH186">
        <v>1.0448740000000001</v>
      </c>
      <c r="BI186">
        <v>1.1150249999999999</v>
      </c>
      <c r="BJ186">
        <v>1.18333</v>
      </c>
      <c r="BK186">
        <v>1.2471989999999999</v>
      </c>
      <c r="BL186">
        <v>1.3063880000000001</v>
      </c>
      <c r="BM186">
        <v>1.364404</v>
      </c>
      <c r="BN186">
        <v>1.4287339999999999</v>
      </c>
      <c r="BO186">
        <v>1.51295</v>
      </c>
      <c r="BP186">
        <v>1.635124</v>
      </c>
      <c r="BQ186">
        <v>1.8158240000000001</v>
      </c>
      <c r="BR186">
        <v>2.0747520000000002</v>
      </c>
      <c r="BS186">
        <v>2.4296319999999998</v>
      </c>
      <c r="BT186">
        <v>2.8806980000000002</v>
      </c>
      <c r="BU186">
        <v>3.4199760000000001</v>
      </c>
      <c r="BV186">
        <v>4.0208399999999997</v>
      </c>
      <c r="BW186">
        <v>4.6404100000000001</v>
      </c>
      <c r="BX186">
        <v>5.2225809999999999</v>
      </c>
      <c r="BY186">
        <v>5.7054270000000002</v>
      </c>
      <c r="BZ186">
        <v>6.0199499999999997</v>
      </c>
      <c r="CA186">
        <v>6.1203839999999996</v>
      </c>
      <c r="CB186">
        <v>5.9812130000000003</v>
      </c>
      <c r="CC186">
        <v>5.6035769999999996</v>
      </c>
      <c r="CD186">
        <v>5.0170789999999998</v>
      </c>
      <c r="CE186">
        <v>4.2733670000000004</v>
      </c>
      <c r="CF186">
        <v>3.4503949999999999</v>
      </c>
      <c r="CG186">
        <v>2.625877</v>
      </c>
      <c r="CH186">
        <v>1.867529</v>
      </c>
      <c r="CI186">
        <v>1.228119</v>
      </c>
      <c r="CJ186">
        <v>0.73688100000000001</v>
      </c>
      <c r="CK186">
        <v>0.39630799999999999</v>
      </c>
      <c r="CL186">
        <v>0.19467100000000001</v>
      </c>
      <c r="CM186">
        <v>9.7477999999999995E-2</v>
      </c>
      <c r="CN186">
        <v>6.4296000000000006E-2</v>
      </c>
      <c r="CO186">
        <v>7.3246000000000006E-2</v>
      </c>
      <c r="CP186">
        <v>8.9801000000000006E-2</v>
      </c>
      <c r="CQ186">
        <v>9.9359000000000003E-2</v>
      </c>
      <c r="CR186">
        <v>9.9382999999999999E-2</v>
      </c>
      <c r="CS186">
        <v>8.6872000000000005E-2</v>
      </c>
      <c r="CT186">
        <v>6.6917000000000004E-2</v>
      </c>
      <c r="CU186">
        <v>3.9406999999999998E-2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</row>
    <row r="187" spans="1:107" x14ac:dyDescent="0.25">
      <c r="A187" t="s">
        <v>418</v>
      </c>
      <c r="B187" s="6">
        <v>3.73</v>
      </c>
      <c r="C187" s="6"/>
      <c r="D187" s="6">
        <v>37.829164508627073</v>
      </c>
      <c r="E187" s="6">
        <v>2.6845637583892477</v>
      </c>
      <c r="F187" s="6"/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3.2701000000000001E-2</v>
      </c>
      <c r="AL187">
        <v>8.6900000000000005E-2</v>
      </c>
      <c r="AM187">
        <v>0.18262100000000001</v>
      </c>
      <c r="AN187">
        <v>0.237646</v>
      </c>
      <c r="AO187">
        <v>0.28815800000000003</v>
      </c>
      <c r="AP187">
        <v>0.32442900000000002</v>
      </c>
      <c r="AQ187">
        <v>0.34674500000000003</v>
      </c>
      <c r="AR187">
        <v>0.359153</v>
      </c>
      <c r="AS187">
        <v>0.36502099999999998</v>
      </c>
      <c r="AT187">
        <v>0.36982100000000001</v>
      </c>
      <c r="AU187">
        <v>0.37881100000000001</v>
      </c>
      <c r="AV187">
        <v>0.39574700000000002</v>
      </c>
      <c r="AW187">
        <v>0.42177199999999998</v>
      </c>
      <c r="AX187">
        <v>0.45524399999999998</v>
      </c>
      <c r="AY187">
        <v>0.492641</v>
      </c>
      <c r="AZ187">
        <v>0.53068199999999999</v>
      </c>
      <c r="BA187">
        <v>0.56795499999999999</v>
      </c>
      <c r="BB187">
        <v>0.60505299999999995</v>
      </c>
      <c r="BC187">
        <v>0.64386299999999996</v>
      </c>
      <c r="BD187">
        <v>0.686612</v>
      </c>
      <c r="BE187">
        <v>0.73568900000000004</v>
      </c>
      <c r="BF187">
        <v>0.79265200000000002</v>
      </c>
      <c r="BG187">
        <v>0.85755899999999996</v>
      </c>
      <c r="BH187">
        <v>0.92823100000000003</v>
      </c>
      <c r="BI187">
        <v>1.0016240000000001</v>
      </c>
      <c r="BJ187">
        <v>1.0736159999999999</v>
      </c>
      <c r="BK187">
        <v>1.140684</v>
      </c>
      <c r="BL187">
        <v>1.201676</v>
      </c>
      <c r="BM187">
        <v>1.259366</v>
      </c>
      <c r="BN187">
        <v>1.3209280000000001</v>
      </c>
      <c r="BO187">
        <v>1.400244</v>
      </c>
      <c r="BP187">
        <v>1.51654</v>
      </c>
      <c r="BQ187">
        <v>1.6924319999999999</v>
      </c>
      <c r="BR187">
        <v>1.9503889999999999</v>
      </c>
      <c r="BS187">
        <v>2.3113790000000001</v>
      </c>
      <c r="BT187">
        <v>2.7785470000000001</v>
      </c>
      <c r="BU187">
        <v>3.3458239999999999</v>
      </c>
      <c r="BV187">
        <v>3.9867159999999999</v>
      </c>
      <c r="BW187">
        <v>4.6563809999999997</v>
      </c>
      <c r="BX187">
        <v>5.2947759999999997</v>
      </c>
      <c r="BY187">
        <v>5.8348909999999998</v>
      </c>
      <c r="BZ187">
        <v>6.2010959999999997</v>
      </c>
      <c r="CA187">
        <v>6.3426660000000004</v>
      </c>
      <c r="CB187">
        <v>6.2307079999999999</v>
      </c>
      <c r="CC187">
        <v>5.8650840000000004</v>
      </c>
      <c r="CD187">
        <v>5.2762880000000001</v>
      </c>
      <c r="CE187">
        <v>4.518491</v>
      </c>
      <c r="CF187">
        <v>3.673241</v>
      </c>
      <c r="CG187">
        <v>2.8219029999999998</v>
      </c>
      <c r="CH187">
        <v>2.0354839999999998</v>
      </c>
      <c r="CI187">
        <v>1.3696079999999999</v>
      </c>
      <c r="CJ187">
        <v>0.85571399999999997</v>
      </c>
      <c r="CK187">
        <v>0.49820500000000001</v>
      </c>
      <c r="CL187">
        <v>0.28291300000000003</v>
      </c>
      <c r="CM187">
        <v>0.178867</v>
      </c>
      <c r="CN187">
        <v>0.14782100000000001</v>
      </c>
      <c r="CO187">
        <v>0.15334999999999999</v>
      </c>
      <c r="CP187">
        <v>0.16669800000000001</v>
      </c>
      <c r="CQ187">
        <v>0.167965</v>
      </c>
      <c r="CR187">
        <v>0.153115</v>
      </c>
      <c r="CS187">
        <v>0.11862</v>
      </c>
      <c r="CT187">
        <v>7.5166999999999998E-2</v>
      </c>
      <c r="CU187">
        <v>1.5276E-2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</row>
    <row r="188" spans="1:107" x14ac:dyDescent="0.25">
      <c r="A188" t="s">
        <v>419</v>
      </c>
      <c r="B188" s="6">
        <v>3.75</v>
      </c>
      <c r="C188" s="6"/>
      <c r="D188" s="6">
        <v>38.753124631075387</v>
      </c>
      <c r="E188" s="6">
        <v>2.3178807947019981</v>
      </c>
      <c r="F188" s="6"/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3.2517999999999998E-2</v>
      </c>
      <c r="AL188">
        <v>8.6762000000000006E-2</v>
      </c>
      <c r="AM188">
        <v>0.18318599999999999</v>
      </c>
      <c r="AN188">
        <v>0.23864299999999999</v>
      </c>
      <c r="AO188">
        <v>0.28967700000000002</v>
      </c>
      <c r="AP188">
        <v>0.32650499999999999</v>
      </c>
      <c r="AQ188">
        <v>0.349435</v>
      </c>
      <c r="AR188">
        <v>0.36255300000000001</v>
      </c>
      <c r="AS188">
        <v>0.36926599999999998</v>
      </c>
      <c r="AT188">
        <v>0.37510500000000002</v>
      </c>
      <c r="AU188">
        <v>0.38539499999999999</v>
      </c>
      <c r="AV188">
        <v>0.40396700000000002</v>
      </c>
      <c r="AW188">
        <v>0.43203900000000001</v>
      </c>
      <c r="AX188">
        <v>0.467997</v>
      </c>
      <c r="AY188">
        <v>0.50828399999999996</v>
      </c>
      <c r="AZ188">
        <v>0.549485</v>
      </c>
      <c r="BA188">
        <v>0.589943</v>
      </c>
      <c r="BB188">
        <v>0.62998799999999999</v>
      </c>
      <c r="BC188">
        <v>0.67132000000000003</v>
      </c>
      <c r="BD188">
        <v>0.716082</v>
      </c>
      <c r="BE188">
        <v>0.76670899999999997</v>
      </c>
      <c r="BF188">
        <v>0.82493300000000003</v>
      </c>
      <c r="BG188">
        <v>0.89107000000000003</v>
      </c>
      <c r="BH188">
        <v>0.96320899999999998</v>
      </c>
      <c r="BI188">
        <v>1.0385009999999999</v>
      </c>
      <c r="BJ188">
        <v>1.1128009999999999</v>
      </c>
      <c r="BK188">
        <v>1.1822060000000001</v>
      </c>
      <c r="BL188">
        <v>1.2447490000000001</v>
      </c>
      <c r="BM188">
        <v>1.301973</v>
      </c>
      <c r="BN188">
        <v>1.359578</v>
      </c>
      <c r="BO188">
        <v>1.4299390000000001</v>
      </c>
      <c r="BP188">
        <v>1.5310010000000001</v>
      </c>
      <c r="BQ188">
        <v>1.6847019999999999</v>
      </c>
      <c r="BR188">
        <v>1.9137409999999999</v>
      </c>
      <c r="BS188">
        <v>2.2402060000000001</v>
      </c>
      <c r="BT188">
        <v>2.6704059999999998</v>
      </c>
      <c r="BU188">
        <v>3.2019869999999999</v>
      </c>
      <c r="BV188">
        <v>3.813062</v>
      </c>
      <c r="BW188">
        <v>4.4633589999999996</v>
      </c>
      <c r="BX188">
        <v>5.0965230000000004</v>
      </c>
      <c r="BY188">
        <v>5.647678</v>
      </c>
      <c r="BZ188">
        <v>6.0406019999999998</v>
      </c>
      <c r="CA188">
        <v>6.2214400000000003</v>
      </c>
      <c r="CB188">
        <v>6.1563540000000003</v>
      </c>
      <c r="CC188">
        <v>5.8392520000000001</v>
      </c>
      <c r="CD188">
        <v>5.2947680000000004</v>
      </c>
      <c r="CE188">
        <v>4.5724850000000004</v>
      </c>
      <c r="CF188">
        <v>3.7508349999999999</v>
      </c>
      <c r="CG188">
        <v>2.9104610000000002</v>
      </c>
      <c r="CH188">
        <v>2.1231909999999998</v>
      </c>
      <c r="CI188">
        <v>1.446499</v>
      </c>
      <c r="CJ188">
        <v>0.91434300000000002</v>
      </c>
      <c r="CK188">
        <v>0.53398299999999999</v>
      </c>
      <c r="CL188">
        <v>0.29485499999999998</v>
      </c>
      <c r="CM188">
        <v>0.169825</v>
      </c>
      <c r="CN188">
        <v>0.123977</v>
      </c>
      <c r="CO188">
        <v>0.123332</v>
      </c>
      <c r="CP188">
        <v>0.13997299999999999</v>
      </c>
      <c r="CQ188">
        <v>0.15512300000000001</v>
      </c>
      <c r="CR188">
        <v>0.15923100000000001</v>
      </c>
      <c r="CS188">
        <v>0.150092</v>
      </c>
      <c r="CT188">
        <v>0.13089700000000001</v>
      </c>
      <c r="CU188">
        <v>0.111091</v>
      </c>
      <c r="CV188">
        <v>7.8004000000000004E-2</v>
      </c>
      <c r="CW188">
        <v>5.2984000000000003E-2</v>
      </c>
      <c r="CX188">
        <v>4.6260999999999997E-2</v>
      </c>
      <c r="CY188">
        <v>4.1644E-2</v>
      </c>
      <c r="CZ188">
        <v>2.7428000000000001E-2</v>
      </c>
      <c r="DA188">
        <v>1.9307999999999999E-2</v>
      </c>
      <c r="DB188">
        <v>1.6143999999999999E-2</v>
      </c>
      <c r="DC188">
        <v>9.129E-3</v>
      </c>
    </row>
    <row r="189" spans="1:107" x14ac:dyDescent="0.25">
      <c r="A189" t="s">
        <v>420</v>
      </c>
      <c r="B189" s="6">
        <v>3.77</v>
      </c>
      <c r="C189" s="6"/>
      <c r="D189" s="6">
        <v>40.137569552111948</v>
      </c>
      <c r="E189" s="6">
        <v>4.5751633986928191</v>
      </c>
      <c r="F189" s="6"/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3.3029000000000003E-2</v>
      </c>
      <c r="AL189">
        <v>8.7610999999999994E-2</v>
      </c>
      <c r="AM189">
        <v>0.18371899999999999</v>
      </c>
      <c r="AN189">
        <v>0.238925</v>
      </c>
      <c r="AO189">
        <v>0.289493</v>
      </c>
      <c r="AP189">
        <v>0.32560099999999997</v>
      </c>
      <c r="AQ189">
        <v>0.34747800000000001</v>
      </c>
      <c r="AR189">
        <v>0.35911900000000002</v>
      </c>
      <c r="AS189">
        <v>0.36384899999999998</v>
      </c>
      <c r="AT189">
        <v>0.36710900000000002</v>
      </c>
      <c r="AU189">
        <v>0.37418299999999999</v>
      </c>
      <c r="AV189">
        <v>0.38889400000000002</v>
      </c>
      <c r="AW189">
        <v>0.41250599999999998</v>
      </c>
      <c r="AX189">
        <v>0.443552</v>
      </c>
      <c r="AY189">
        <v>0.47871999999999998</v>
      </c>
      <c r="AZ189">
        <v>0.51492000000000004</v>
      </c>
      <c r="BA189">
        <v>0.55089999999999995</v>
      </c>
      <c r="BB189">
        <v>0.58730800000000005</v>
      </c>
      <c r="BC189">
        <v>0.62598500000000001</v>
      </c>
      <c r="BD189">
        <v>0.66903299999999999</v>
      </c>
      <c r="BE189">
        <v>0.71864499999999998</v>
      </c>
      <c r="BF189">
        <v>0.77617999999999998</v>
      </c>
      <c r="BG189">
        <v>0.84154799999999996</v>
      </c>
      <c r="BH189">
        <v>0.91254100000000005</v>
      </c>
      <c r="BI189">
        <v>0.986267</v>
      </c>
      <c r="BJ189">
        <v>1.0589839999999999</v>
      </c>
      <c r="BK189">
        <v>1.1278049999999999</v>
      </c>
      <c r="BL189">
        <v>1.1924410000000001</v>
      </c>
      <c r="BM189">
        <v>1.2567120000000001</v>
      </c>
      <c r="BN189">
        <v>1.328727</v>
      </c>
      <c r="BO189">
        <v>1.42319</v>
      </c>
      <c r="BP189">
        <v>1.5596749999999999</v>
      </c>
      <c r="BQ189">
        <v>1.760445</v>
      </c>
      <c r="BR189">
        <v>2.0467930000000001</v>
      </c>
      <c r="BS189">
        <v>2.437843</v>
      </c>
      <c r="BT189">
        <v>2.9335</v>
      </c>
      <c r="BU189">
        <v>3.5246719999999998</v>
      </c>
      <c r="BV189">
        <v>4.1817909999999996</v>
      </c>
      <c r="BW189">
        <v>4.8575869999999997</v>
      </c>
      <c r="BX189">
        <v>5.4906199999999998</v>
      </c>
      <c r="BY189">
        <v>6.0136000000000003</v>
      </c>
      <c r="BZ189">
        <v>6.3523420000000002</v>
      </c>
      <c r="CA189">
        <v>6.4585840000000001</v>
      </c>
      <c r="CB189">
        <v>6.3065259999999999</v>
      </c>
      <c r="CC189">
        <v>5.899394</v>
      </c>
      <c r="CD189">
        <v>5.270842</v>
      </c>
      <c r="CE189">
        <v>4.4774190000000003</v>
      </c>
      <c r="CF189">
        <v>3.6025399999999999</v>
      </c>
      <c r="CG189">
        <v>2.7281339999999998</v>
      </c>
      <c r="CH189">
        <v>1.9252689999999999</v>
      </c>
      <c r="CI189">
        <v>1.2490490000000001</v>
      </c>
      <c r="CJ189">
        <v>0.72981200000000002</v>
      </c>
      <c r="CK189">
        <v>0.37439099999999997</v>
      </c>
      <c r="CL189">
        <v>0.15626000000000001</v>
      </c>
      <c r="CM189">
        <v>4.9168999999999997E-2</v>
      </c>
      <c r="CN189">
        <v>2.7592999999999999E-2</v>
      </c>
      <c r="CO189">
        <v>3.4242000000000002E-2</v>
      </c>
      <c r="CP189">
        <v>4.4801000000000001E-2</v>
      </c>
      <c r="CQ189">
        <v>5.1300999999999999E-2</v>
      </c>
      <c r="CR189">
        <v>5.4330000000000003E-2</v>
      </c>
      <c r="CS189">
        <v>4.9609E-2</v>
      </c>
      <c r="CT189">
        <v>4.1329999999999999E-2</v>
      </c>
      <c r="CU189">
        <v>3.4075000000000001E-2</v>
      </c>
      <c r="CV189">
        <v>1.1488E-2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</row>
    <row r="190" spans="1:107" x14ac:dyDescent="0.25">
      <c r="A190" t="s">
        <v>421</v>
      </c>
      <c r="B190" s="6">
        <v>3.79</v>
      </c>
      <c r="C190" s="6"/>
      <c r="D190" s="6">
        <v>38.518450719265331</v>
      </c>
      <c r="E190" s="6">
        <v>2.9702970297029796</v>
      </c>
      <c r="F190" s="6"/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3.2333000000000001E-2</v>
      </c>
      <c r="AL190">
        <v>8.5765999999999995E-2</v>
      </c>
      <c r="AM190">
        <v>0.17987400000000001</v>
      </c>
      <c r="AN190">
        <v>0.23402899999999999</v>
      </c>
      <c r="AO190">
        <v>0.28374300000000002</v>
      </c>
      <c r="AP190">
        <v>0.31942199999999998</v>
      </c>
      <c r="AQ190">
        <v>0.34129700000000002</v>
      </c>
      <c r="AR190">
        <v>0.35327599999999998</v>
      </c>
      <c r="AS190">
        <v>0.35860700000000001</v>
      </c>
      <c r="AT190">
        <v>0.36261700000000002</v>
      </c>
      <c r="AU190">
        <v>0.37048199999999998</v>
      </c>
      <c r="AV190">
        <v>0.38597900000000002</v>
      </c>
      <c r="AW190">
        <v>0.41040500000000002</v>
      </c>
      <c r="AX190">
        <v>0.44238499999999997</v>
      </c>
      <c r="AY190">
        <v>0.47872300000000001</v>
      </c>
      <c r="AZ190">
        <v>0.51639900000000005</v>
      </c>
      <c r="BA190">
        <v>0.55410599999999999</v>
      </c>
      <c r="BB190">
        <v>0.59237200000000001</v>
      </c>
      <c r="BC190">
        <v>0.63290800000000003</v>
      </c>
      <c r="BD190">
        <v>0.677678</v>
      </c>
      <c r="BE190">
        <v>0.72871699999999995</v>
      </c>
      <c r="BF190">
        <v>0.78718399999999999</v>
      </c>
      <c r="BG190">
        <v>0.85270800000000002</v>
      </c>
      <c r="BH190">
        <v>0.92271099999999995</v>
      </c>
      <c r="BI190">
        <v>0.99381900000000001</v>
      </c>
      <c r="BJ190">
        <v>1.0616650000000001</v>
      </c>
      <c r="BK190">
        <v>1.122617</v>
      </c>
      <c r="BL190">
        <v>1.175608</v>
      </c>
      <c r="BM190">
        <v>1.2237769999999999</v>
      </c>
      <c r="BN190">
        <v>1.275204</v>
      </c>
      <c r="BO190">
        <v>1.3449770000000001</v>
      </c>
      <c r="BP190">
        <v>1.45394</v>
      </c>
      <c r="BQ190">
        <v>1.626476</v>
      </c>
      <c r="BR190">
        <v>1.886717</v>
      </c>
      <c r="BS190">
        <v>2.2569720000000002</v>
      </c>
      <c r="BT190">
        <v>2.7407059999999999</v>
      </c>
      <c r="BU190">
        <v>3.3312210000000002</v>
      </c>
      <c r="BV190">
        <v>4.000254</v>
      </c>
      <c r="BW190">
        <v>4.7002410000000001</v>
      </c>
      <c r="BX190">
        <v>5.3677390000000003</v>
      </c>
      <c r="BY190">
        <v>5.9321159999999997</v>
      </c>
      <c r="BZ190">
        <v>6.3138920000000001</v>
      </c>
      <c r="CA190">
        <v>6.4598459999999998</v>
      </c>
      <c r="CB190">
        <v>6.3397730000000001</v>
      </c>
      <c r="CC190">
        <v>5.9538180000000001</v>
      </c>
      <c r="CD190">
        <v>5.3345469999999997</v>
      </c>
      <c r="CE190">
        <v>4.5397109999999996</v>
      </c>
      <c r="CF190">
        <v>3.6560090000000001</v>
      </c>
      <c r="CG190">
        <v>2.7698299999999998</v>
      </c>
      <c r="CH190">
        <v>1.9562310000000001</v>
      </c>
      <c r="CI190">
        <v>1.273361</v>
      </c>
      <c r="CJ190">
        <v>0.75320900000000002</v>
      </c>
      <c r="CK190">
        <v>0.399144</v>
      </c>
      <c r="CL190">
        <v>0.195574</v>
      </c>
      <c r="CM190">
        <v>0.10997700000000001</v>
      </c>
      <c r="CN190">
        <v>0.10263</v>
      </c>
      <c r="CO190">
        <v>0.13532</v>
      </c>
      <c r="CP190">
        <v>0.17716100000000001</v>
      </c>
      <c r="CQ190">
        <v>0.207729</v>
      </c>
      <c r="CR190">
        <v>0.21705099999999999</v>
      </c>
      <c r="CS190">
        <v>0.203371</v>
      </c>
      <c r="CT190">
        <v>0.171488</v>
      </c>
      <c r="CU190">
        <v>0.13592799999999999</v>
      </c>
      <c r="CV190">
        <v>8.1462000000000007E-2</v>
      </c>
      <c r="CW190">
        <v>4.8384999999999997E-2</v>
      </c>
      <c r="CX190">
        <v>1.8447999999999999E-2</v>
      </c>
      <c r="CY190">
        <v>1.8770999999999999E-2</v>
      </c>
      <c r="CZ190">
        <v>2.1936000000000001E-2</v>
      </c>
      <c r="DA190">
        <v>7.6309999999999998E-3</v>
      </c>
      <c r="DB190">
        <v>0</v>
      </c>
      <c r="DC190">
        <v>0</v>
      </c>
    </row>
    <row r="191" spans="1:107" x14ac:dyDescent="0.25">
      <c r="A191" t="s">
        <v>422</v>
      </c>
      <c r="B191" s="6">
        <v>3.81</v>
      </c>
      <c r="C191" s="6"/>
      <c r="D191" s="6">
        <v>40.797061607328914</v>
      </c>
      <c r="E191" s="6">
        <v>3.0769230769230731</v>
      </c>
      <c r="F191" s="6"/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3.9137999999999999E-2</v>
      </c>
      <c r="AL191">
        <v>0.100954</v>
      </c>
      <c r="AM191">
        <v>0.20482400000000001</v>
      </c>
      <c r="AN191">
        <v>0.26497399999999999</v>
      </c>
      <c r="AO191">
        <v>0.320023</v>
      </c>
      <c r="AP191">
        <v>0.35949300000000001</v>
      </c>
      <c r="AQ191">
        <v>0.38370700000000002</v>
      </c>
      <c r="AR191">
        <v>0.39705800000000002</v>
      </c>
      <c r="AS191">
        <v>0.40324900000000002</v>
      </c>
      <c r="AT191">
        <v>0.408273</v>
      </c>
      <c r="AU191">
        <v>0.41793000000000002</v>
      </c>
      <c r="AV191">
        <v>0.43640499999999999</v>
      </c>
      <c r="AW191">
        <v>0.46505600000000002</v>
      </c>
      <c r="AX191">
        <v>0.50219999999999998</v>
      </c>
      <c r="AY191">
        <v>0.54406500000000002</v>
      </c>
      <c r="AZ191">
        <v>0.58705499999999999</v>
      </c>
      <c r="BA191">
        <v>0.62948899999999997</v>
      </c>
      <c r="BB191">
        <v>0.67179900000000004</v>
      </c>
      <c r="BC191">
        <v>0.71583799999999997</v>
      </c>
      <c r="BD191">
        <v>0.76388699999999998</v>
      </c>
      <c r="BE191">
        <v>0.81849099999999997</v>
      </c>
      <c r="BF191">
        <v>0.88139999999999996</v>
      </c>
      <c r="BG191">
        <v>0.95285600000000004</v>
      </c>
      <c r="BH191">
        <v>1.0307599999999999</v>
      </c>
      <c r="BI191">
        <v>1.1121190000000001</v>
      </c>
      <c r="BJ191">
        <v>1.192706</v>
      </c>
      <c r="BK191">
        <v>1.2687170000000001</v>
      </c>
      <c r="BL191">
        <v>1.338468</v>
      </c>
      <c r="BM191">
        <v>1.403845</v>
      </c>
      <c r="BN191">
        <v>1.4706399999999999</v>
      </c>
      <c r="BO191">
        <v>1.551121</v>
      </c>
      <c r="BP191">
        <v>1.6626030000000001</v>
      </c>
      <c r="BQ191">
        <v>1.8258399999999999</v>
      </c>
      <c r="BR191">
        <v>2.061836</v>
      </c>
      <c r="BS191">
        <v>2.390584</v>
      </c>
      <c r="BT191">
        <v>2.8161459999999998</v>
      </c>
      <c r="BU191">
        <v>3.3342879999999999</v>
      </c>
      <c r="BV191">
        <v>3.9219469999999998</v>
      </c>
      <c r="BW191">
        <v>4.5387579999999996</v>
      </c>
      <c r="BX191">
        <v>5.1295640000000002</v>
      </c>
      <c r="BY191">
        <v>5.6317060000000003</v>
      </c>
      <c r="BZ191">
        <v>5.9732519999999996</v>
      </c>
      <c r="CA191">
        <v>6.104533</v>
      </c>
      <c r="CB191">
        <v>5.9958549999999997</v>
      </c>
      <c r="CC191">
        <v>5.6445689999999997</v>
      </c>
      <c r="CD191">
        <v>5.0774660000000003</v>
      </c>
      <c r="CE191">
        <v>4.344697</v>
      </c>
      <c r="CF191">
        <v>3.5239020000000001</v>
      </c>
      <c r="CG191">
        <v>2.6937730000000002</v>
      </c>
      <c r="CH191">
        <v>1.9239189999999999</v>
      </c>
      <c r="CI191">
        <v>1.26986</v>
      </c>
      <c r="CJ191">
        <v>0.76421399999999995</v>
      </c>
      <c r="CK191">
        <v>0.41261300000000001</v>
      </c>
      <c r="CL191">
        <v>0.20525099999999999</v>
      </c>
      <c r="CM191">
        <v>0.10754900000000001</v>
      </c>
      <c r="CN191">
        <v>7.7978000000000006E-2</v>
      </c>
      <c r="CO191">
        <v>9.3701000000000007E-2</v>
      </c>
      <c r="CP191">
        <v>0.116572</v>
      </c>
      <c r="CQ191">
        <v>0.131276</v>
      </c>
      <c r="CR191">
        <v>0.133968</v>
      </c>
      <c r="CS191">
        <v>0.123932</v>
      </c>
      <c r="CT191">
        <v>0.105457</v>
      </c>
      <c r="CU191">
        <v>8.1582000000000002E-2</v>
      </c>
      <c r="CV191">
        <v>5.7023999999999998E-2</v>
      </c>
      <c r="CW191">
        <v>3.2883000000000003E-2</v>
      </c>
      <c r="CX191">
        <v>2.7921999999999999E-2</v>
      </c>
      <c r="CY191">
        <v>2.6440000000000002E-2</v>
      </c>
      <c r="CZ191">
        <v>0</v>
      </c>
      <c r="DA191">
        <v>0</v>
      </c>
      <c r="DB191">
        <v>0</v>
      </c>
      <c r="DC191">
        <v>0</v>
      </c>
    </row>
    <row r="192" spans="1:107" x14ac:dyDescent="0.25">
      <c r="A192" t="s">
        <v>423</v>
      </c>
      <c r="B192" s="6">
        <v>3.83</v>
      </c>
      <c r="C192" s="6"/>
      <c r="D192" s="6">
        <v>38.827266259857119</v>
      </c>
      <c r="E192" s="6">
        <v>1.9354838709677518</v>
      </c>
      <c r="F192" s="6"/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3.3180000000000001E-2</v>
      </c>
      <c r="AL192">
        <v>8.7833999999999995E-2</v>
      </c>
      <c r="AM192">
        <v>0.183723</v>
      </c>
      <c r="AN192">
        <v>0.238707</v>
      </c>
      <c r="AO192">
        <v>0.28897899999999999</v>
      </c>
      <c r="AP192">
        <v>0.32474900000000001</v>
      </c>
      <c r="AQ192">
        <v>0.34626800000000002</v>
      </c>
      <c r="AR192">
        <v>0.35755500000000001</v>
      </c>
      <c r="AS192">
        <v>0.36198000000000002</v>
      </c>
      <c r="AT192">
        <v>0.36504300000000001</v>
      </c>
      <c r="AU192">
        <v>0.37212800000000001</v>
      </c>
      <c r="AV192">
        <v>0.38717800000000002</v>
      </c>
      <c r="AW192">
        <v>0.41159099999999998</v>
      </c>
      <c r="AX192">
        <v>0.444017</v>
      </c>
      <c r="AY192">
        <v>0.48120099999999999</v>
      </c>
      <c r="AZ192">
        <v>0.52001699999999995</v>
      </c>
      <c r="BA192">
        <v>0.55903499999999995</v>
      </c>
      <c r="BB192">
        <v>0.59866900000000001</v>
      </c>
      <c r="BC192">
        <v>0.64057200000000003</v>
      </c>
      <c r="BD192">
        <v>0.68671499999999996</v>
      </c>
      <c r="BE192">
        <v>0.73924100000000004</v>
      </c>
      <c r="BF192">
        <v>0.79950500000000002</v>
      </c>
      <c r="BG192">
        <v>0.86740799999999996</v>
      </c>
      <c r="BH192">
        <v>0.94067299999999998</v>
      </c>
      <c r="BI192">
        <v>1.0162599999999999</v>
      </c>
      <c r="BJ192">
        <v>1.0900799999999999</v>
      </c>
      <c r="BK192">
        <v>1.158644</v>
      </c>
      <c r="BL192">
        <v>1.220817</v>
      </c>
      <c r="BM192">
        <v>1.2793950000000001</v>
      </c>
      <c r="BN192">
        <v>1.341612</v>
      </c>
      <c r="BO192">
        <v>1.421505</v>
      </c>
      <c r="BP192">
        <v>1.5385139999999999</v>
      </c>
      <c r="BQ192">
        <v>1.7155050000000001</v>
      </c>
      <c r="BR192">
        <v>1.9752069999999999</v>
      </c>
      <c r="BS192">
        <v>2.3388360000000001</v>
      </c>
      <c r="BT192">
        <v>2.8096410000000001</v>
      </c>
      <c r="BU192">
        <v>3.3815729999999999</v>
      </c>
      <c r="BV192">
        <v>4.0279179999999997</v>
      </c>
      <c r="BW192">
        <v>4.7032930000000004</v>
      </c>
      <c r="BX192">
        <v>5.3466969999999998</v>
      </c>
      <c r="BY192">
        <v>5.8896819999999996</v>
      </c>
      <c r="BZ192">
        <v>6.2547090000000001</v>
      </c>
      <c r="CA192">
        <v>6.3892530000000001</v>
      </c>
      <c r="CB192">
        <v>6.2630429999999997</v>
      </c>
      <c r="CC192">
        <v>5.8755800000000002</v>
      </c>
      <c r="CD192">
        <v>5.25854</v>
      </c>
      <c r="CE192">
        <v>4.4689329999999998</v>
      </c>
      <c r="CF192">
        <v>3.592883</v>
      </c>
      <c r="CG192">
        <v>2.716278</v>
      </c>
      <c r="CH192">
        <v>1.9134880000000001</v>
      </c>
      <c r="CI192">
        <v>1.2415050000000001</v>
      </c>
      <c r="CJ192">
        <v>0.730657</v>
      </c>
      <c r="CK192">
        <v>0.38255</v>
      </c>
      <c r="CL192">
        <v>0.18029700000000001</v>
      </c>
      <c r="CM192">
        <v>9.1209999999999999E-2</v>
      </c>
      <c r="CN192">
        <v>7.6716000000000006E-2</v>
      </c>
      <c r="CO192">
        <v>0.10099900000000001</v>
      </c>
      <c r="CP192">
        <v>0.13624</v>
      </c>
      <c r="CQ192">
        <v>0.16473699999999999</v>
      </c>
      <c r="CR192">
        <v>0.178065</v>
      </c>
      <c r="CS192">
        <v>0.174483</v>
      </c>
      <c r="CT192">
        <v>0.15729599999999999</v>
      </c>
      <c r="CU192">
        <v>0.13723099999999999</v>
      </c>
      <c r="CV192">
        <v>9.8309999999999995E-2</v>
      </c>
      <c r="CW192">
        <v>6.6986000000000004E-2</v>
      </c>
      <c r="CX192">
        <v>3.2746999999999998E-2</v>
      </c>
      <c r="CY192">
        <v>2.6114999999999999E-2</v>
      </c>
      <c r="CZ192">
        <v>0</v>
      </c>
      <c r="DA192">
        <v>0</v>
      </c>
      <c r="DB192">
        <v>0</v>
      </c>
      <c r="DC192">
        <v>0</v>
      </c>
    </row>
    <row r="193" spans="1:107" x14ac:dyDescent="0.25">
      <c r="A193" t="s">
        <v>424</v>
      </c>
      <c r="B193" s="6">
        <v>3.85</v>
      </c>
      <c r="C193" s="6"/>
      <c r="D193" s="6">
        <v>37.651908109527419</v>
      </c>
      <c r="E193" s="6">
        <v>2.302631578947357</v>
      </c>
      <c r="F193" s="6"/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3.3866E-2</v>
      </c>
      <c r="AL193">
        <v>9.0247999999999995E-2</v>
      </c>
      <c r="AM193">
        <v>0.19026199999999999</v>
      </c>
      <c r="AN193">
        <v>0.24770800000000001</v>
      </c>
      <c r="AO193">
        <v>0.300454</v>
      </c>
      <c r="AP193">
        <v>0.33831800000000001</v>
      </c>
      <c r="AQ193">
        <v>0.36157800000000001</v>
      </c>
      <c r="AR193">
        <v>0.37443900000000002</v>
      </c>
      <c r="AS193">
        <v>0.38039899999999999</v>
      </c>
      <c r="AT193">
        <v>0.38517499999999999</v>
      </c>
      <c r="AU193">
        <v>0.39431100000000002</v>
      </c>
      <c r="AV193">
        <v>0.41183599999999998</v>
      </c>
      <c r="AW193">
        <v>0.43911099999999997</v>
      </c>
      <c r="AX193">
        <v>0.474609</v>
      </c>
      <c r="AY193">
        <v>0.51480999999999999</v>
      </c>
      <c r="AZ193">
        <v>0.55632800000000004</v>
      </c>
      <c r="BA193">
        <v>0.59754399999999996</v>
      </c>
      <c r="BB193">
        <v>0.63878699999999999</v>
      </c>
      <c r="BC193">
        <v>0.68168499999999999</v>
      </c>
      <c r="BD193">
        <v>0.72822100000000001</v>
      </c>
      <c r="BE193">
        <v>0.78060499999999999</v>
      </c>
      <c r="BF193">
        <v>0.84032799999999996</v>
      </c>
      <c r="BG193">
        <v>0.90751099999999996</v>
      </c>
      <c r="BH193">
        <v>0.98018700000000003</v>
      </c>
      <c r="BI193">
        <v>1.0556859999999999</v>
      </c>
      <c r="BJ193">
        <v>1.1303669999999999</v>
      </c>
      <c r="BK193">
        <v>1.2012320000000001</v>
      </c>
      <c r="BL193">
        <v>1.2675890000000001</v>
      </c>
      <c r="BM193">
        <v>1.3324750000000001</v>
      </c>
      <c r="BN193">
        <v>1.402817</v>
      </c>
      <c r="BO193">
        <v>1.4918020000000001</v>
      </c>
      <c r="BP193">
        <v>1.617256</v>
      </c>
      <c r="BQ193">
        <v>1.7997829999999999</v>
      </c>
      <c r="BR193">
        <v>2.0594079999999999</v>
      </c>
      <c r="BS193">
        <v>2.4144429999999999</v>
      </c>
      <c r="BT193">
        <v>2.8658809999999999</v>
      </c>
      <c r="BU193">
        <v>3.4064580000000002</v>
      </c>
      <c r="BV193">
        <v>4.0099689999999999</v>
      </c>
      <c r="BW193">
        <v>4.6335499999999996</v>
      </c>
      <c r="BX193">
        <v>5.220745</v>
      </c>
      <c r="BY193">
        <v>5.7091070000000004</v>
      </c>
      <c r="BZ193">
        <v>6.0290629999999998</v>
      </c>
      <c r="CA193">
        <v>6.134614</v>
      </c>
      <c r="CB193">
        <v>6.000362</v>
      </c>
      <c r="CC193">
        <v>5.6278389999999998</v>
      </c>
      <c r="CD193">
        <v>5.0471259999999996</v>
      </c>
      <c r="CE193">
        <v>4.3101500000000001</v>
      </c>
      <c r="CF193">
        <v>3.4945170000000001</v>
      </c>
      <c r="CG193">
        <v>2.677054</v>
      </c>
      <c r="CH193">
        <v>1.92441</v>
      </c>
      <c r="CI193">
        <v>1.28844</v>
      </c>
      <c r="CJ193">
        <v>0.79805400000000004</v>
      </c>
      <c r="CK193">
        <v>0.45690599999999998</v>
      </c>
      <c r="CL193">
        <v>0.252054</v>
      </c>
      <c r="CM193">
        <v>0.15545700000000001</v>
      </c>
      <c r="CN193">
        <v>0.13251199999999999</v>
      </c>
      <c r="CO193">
        <v>0.14993300000000001</v>
      </c>
      <c r="CP193">
        <v>0.18050099999999999</v>
      </c>
      <c r="CQ193">
        <v>0.204593</v>
      </c>
      <c r="CR193">
        <v>0.21337</v>
      </c>
      <c r="CS193">
        <v>0.200684</v>
      </c>
      <c r="CT193">
        <v>0.16254399999999999</v>
      </c>
      <c r="CU193">
        <v>0.135547</v>
      </c>
      <c r="CV193">
        <v>8.0648999999999998E-2</v>
      </c>
      <c r="CW193">
        <v>4.8343999999999998E-2</v>
      </c>
      <c r="CX193">
        <v>2.8389999999999999E-2</v>
      </c>
      <c r="CY193">
        <v>0</v>
      </c>
      <c r="CZ193">
        <v>0</v>
      </c>
      <c r="DA193">
        <v>0</v>
      </c>
      <c r="DB193">
        <v>0</v>
      </c>
      <c r="DC193">
        <v>0</v>
      </c>
    </row>
    <row r="194" spans="1:107" x14ac:dyDescent="0.25">
      <c r="A194" t="s">
        <v>425</v>
      </c>
      <c r="B194" s="6">
        <v>3.87</v>
      </c>
      <c r="C194" s="6"/>
      <c r="D194" s="6">
        <v>39.735909035334394</v>
      </c>
      <c r="E194" s="6">
        <v>2.8846153846153957</v>
      </c>
      <c r="F194" s="6"/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3.5439999999999999E-2</v>
      </c>
      <c r="AL194">
        <v>9.3580999999999998E-2</v>
      </c>
      <c r="AM194">
        <v>0.195274</v>
      </c>
      <c r="AN194">
        <v>0.25403100000000001</v>
      </c>
      <c r="AO194">
        <v>0.30815599999999999</v>
      </c>
      <c r="AP194">
        <v>0.34736400000000001</v>
      </c>
      <c r="AQ194">
        <v>0.37196699999999999</v>
      </c>
      <c r="AR194">
        <v>0.38625300000000001</v>
      </c>
      <c r="AS194">
        <v>0.39379599999999998</v>
      </c>
      <c r="AT194">
        <v>0.40042299999999997</v>
      </c>
      <c r="AU194">
        <v>0.41176200000000002</v>
      </c>
      <c r="AV194">
        <v>0.43190000000000001</v>
      </c>
      <c r="AW194">
        <v>0.46219100000000002</v>
      </c>
      <c r="AX194">
        <v>0.50100999999999996</v>
      </c>
      <c r="AY194">
        <v>0.54464199999999996</v>
      </c>
      <c r="AZ194">
        <v>0.58944700000000005</v>
      </c>
      <c r="BA194">
        <v>0.63351900000000005</v>
      </c>
      <c r="BB194">
        <v>0.67698700000000001</v>
      </c>
      <c r="BC194">
        <v>0.72144200000000003</v>
      </c>
      <c r="BD194">
        <v>0.76897700000000002</v>
      </c>
      <c r="BE194">
        <v>0.82208300000000001</v>
      </c>
      <c r="BF194">
        <v>0.88263000000000003</v>
      </c>
      <c r="BG194">
        <v>0.95113899999999996</v>
      </c>
      <c r="BH194">
        <v>1.025906</v>
      </c>
      <c r="BI194">
        <v>1.1042879999999999</v>
      </c>
      <c r="BJ194">
        <v>1.1822490000000001</v>
      </c>
      <c r="BK194">
        <v>1.2558450000000001</v>
      </c>
      <c r="BL194">
        <v>1.322845</v>
      </c>
      <c r="BM194">
        <v>1.384212</v>
      </c>
      <c r="BN194">
        <v>1.4446490000000001</v>
      </c>
      <c r="BO194">
        <v>1.515247</v>
      </c>
      <c r="BP194">
        <v>1.6123959999999999</v>
      </c>
      <c r="BQ194">
        <v>1.756486</v>
      </c>
      <c r="BR194">
        <v>1.9689650000000001</v>
      </c>
      <c r="BS194">
        <v>2.2710750000000002</v>
      </c>
      <c r="BT194">
        <v>2.6697549999999999</v>
      </c>
      <c r="BU194">
        <v>3.1640130000000002</v>
      </c>
      <c r="BV194">
        <v>3.7345329999999999</v>
      </c>
      <c r="BW194">
        <v>4.3443800000000001</v>
      </c>
      <c r="BX194">
        <v>4.9407909999999999</v>
      </c>
      <c r="BY194">
        <v>5.4619840000000002</v>
      </c>
      <c r="BZ194">
        <v>5.8342499999999999</v>
      </c>
      <c r="CA194">
        <v>6.0041589999999996</v>
      </c>
      <c r="CB194">
        <v>5.9370219999999998</v>
      </c>
      <c r="CC194">
        <v>5.6249459999999996</v>
      </c>
      <c r="CD194">
        <v>5.0903830000000001</v>
      </c>
      <c r="CE194">
        <v>4.3811340000000003</v>
      </c>
      <c r="CF194">
        <v>3.5746020000000001</v>
      </c>
      <c r="CG194">
        <v>2.751414</v>
      </c>
      <c r="CH194">
        <v>1.9839960000000001</v>
      </c>
      <c r="CI194">
        <v>1.330481</v>
      </c>
      <c r="CJ194">
        <v>0.82517200000000002</v>
      </c>
      <c r="CK194">
        <v>0.47526000000000002</v>
      </c>
      <c r="CL194">
        <v>0.26968599999999998</v>
      </c>
      <c r="CM194">
        <v>0.180506</v>
      </c>
      <c r="CN194">
        <v>0.17165900000000001</v>
      </c>
      <c r="CO194">
        <v>0.207012</v>
      </c>
      <c r="CP194">
        <v>0.25583499999999998</v>
      </c>
      <c r="CQ194">
        <v>0.29643700000000001</v>
      </c>
      <c r="CR194">
        <v>0.31536799999999998</v>
      </c>
      <c r="CS194">
        <v>0.308228</v>
      </c>
      <c r="CT194">
        <v>0.278061</v>
      </c>
      <c r="CU194">
        <v>0.22758200000000001</v>
      </c>
      <c r="CV194">
        <v>0.181917</v>
      </c>
      <c r="CW194">
        <v>0.10567699999999999</v>
      </c>
      <c r="CX194">
        <v>4.5576999999999999E-2</v>
      </c>
      <c r="CY194">
        <v>0</v>
      </c>
      <c r="CZ194">
        <v>0</v>
      </c>
      <c r="DA194">
        <v>0</v>
      </c>
      <c r="DB194">
        <v>0</v>
      </c>
      <c r="DC194">
        <v>0</v>
      </c>
    </row>
    <row r="195" spans="1:107" x14ac:dyDescent="0.25">
      <c r="A195" t="s">
        <v>426</v>
      </c>
      <c r="B195" s="6">
        <v>3.89</v>
      </c>
      <c r="C195" s="6"/>
      <c r="D195" s="6">
        <v>38.73798547133773</v>
      </c>
      <c r="E195" s="6">
        <v>4.6204620462046284</v>
      </c>
      <c r="F195" s="6"/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3.7678000000000003E-2</v>
      </c>
      <c r="AL195">
        <v>9.8257999999999998E-2</v>
      </c>
      <c r="AM195">
        <v>0.20200399999999999</v>
      </c>
      <c r="AN195">
        <v>0.26194200000000001</v>
      </c>
      <c r="AO195">
        <v>0.31694600000000001</v>
      </c>
      <c r="AP195">
        <v>0.35657</v>
      </c>
      <c r="AQ195">
        <v>0.381185</v>
      </c>
      <c r="AR195">
        <v>0.39523200000000003</v>
      </c>
      <c r="AS195">
        <v>0.40244200000000002</v>
      </c>
      <c r="AT195">
        <v>0.40883700000000001</v>
      </c>
      <c r="AU195">
        <v>0.42020299999999999</v>
      </c>
      <c r="AV195">
        <v>0.440687</v>
      </c>
      <c r="AW195">
        <v>0.47157900000000003</v>
      </c>
      <c r="AX195">
        <v>0.51107999999999998</v>
      </c>
      <c r="AY195">
        <v>0.55527800000000005</v>
      </c>
      <c r="AZ195">
        <v>0.60043299999999999</v>
      </c>
      <c r="BA195">
        <v>0.644756</v>
      </c>
      <c r="BB195">
        <v>0.68867</v>
      </c>
      <c r="BC195">
        <v>0.73412100000000002</v>
      </c>
      <c r="BD195">
        <v>0.78354199999999996</v>
      </c>
      <c r="BE195">
        <v>0.83965699999999999</v>
      </c>
      <c r="BF195">
        <v>0.90436499999999997</v>
      </c>
      <c r="BG195">
        <v>0.97789300000000001</v>
      </c>
      <c r="BH195">
        <v>1.057847</v>
      </c>
      <c r="BI195">
        <v>1.140622</v>
      </c>
      <c r="BJ195">
        <v>1.220982</v>
      </c>
      <c r="BK195">
        <v>1.2937609999999999</v>
      </c>
      <c r="BL195">
        <v>1.3557159999999999</v>
      </c>
      <c r="BM195">
        <v>1.4071739999999999</v>
      </c>
      <c r="BN195">
        <v>1.4530259999999999</v>
      </c>
      <c r="BO195">
        <v>1.5052700000000001</v>
      </c>
      <c r="BP195">
        <v>1.5822240000000001</v>
      </c>
      <c r="BQ195">
        <v>1.7070669999999999</v>
      </c>
      <c r="BR195">
        <v>1.904547</v>
      </c>
      <c r="BS195">
        <v>2.1992289999999999</v>
      </c>
      <c r="BT195">
        <v>2.6008520000000002</v>
      </c>
      <c r="BU195">
        <v>3.109556</v>
      </c>
      <c r="BV195">
        <v>3.7053739999999999</v>
      </c>
      <c r="BW195">
        <v>4.3488579999999999</v>
      </c>
      <c r="BX195">
        <v>4.9832549999999998</v>
      </c>
      <c r="BY195">
        <v>5.5421769999999997</v>
      </c>
      <c r="BZ195">
        <v>5.9467689999999997</v>
      </c>
      <c r="CA195">
        <v>6.14032</v>
      </c>
      <c r="CB195">
        <v>6.0865020000000003</v>
      </c>
      <c r="CC195">
        <v>5.7774840000000003</v>
      </c>
      <c r="CD195">
        <v>5.2371350000000003</v>
      </c>
      <c r="CE195">
        <v>4.5152340000000004</v>
      </c>
      <c r="CF195">
        <v>3.6912069999999999</v>
      </c>
      <c r="CG195">
        <v>2.847235</v>
      </c>
      <c r="CH195">
        <v>2.0569470000000001</v>
      </c>
      <c r="CI195">
        <v>1.3796809999999999</v>
      </c>
      <c r="CJ195">
        <v>0.85101000000000004</v>
      </c>
      <c r="CK195">
        <v>0.47898099999999999</v>
      </c>
      <c r="CL195">
        <v>0.25231500000000001</v>
      </c>
      <c r="CM195">
        <v>0.141625</v>
      </c>
      <c r="CN195">
        <v>0.108996</v>
      </c>
      <c r="CO195">
        <v>0.11749</v>
      </c>
      <c r="CP195">
        <v>0.13689299999999999</v>
      </c>
      <c r="CQ195">
        <v>0.14838100000000001</v>
      </c>
      <c r="CR195">
        <v>0.14144200000000001</v>
      </c>
      <c r="CS195">
        <v>0.119145</v>
      </c>
      <c r="CT195">
        <v>9.0594999999999995E-2</v>
      </c>
      <c r="CU195">
        <v>3.6201999999999998E-2</v>
      </c>
      <c r="CV195">
        <v>2.1325E-2</v>
      </c>
      <c r="CW195">
        <v>1.8466E-2</v>
      </c>
      <c r="CX195">
        <v>1.7979999999999999E-2</v>
      </c>
      <c r="CY195">
        <v>1.9883000000000001E-2</v>
      </c>
      <c r="CZ195">
        <v>2.1516E-2</v>
      </c>
      <c r="DA195">
        <v>2.1208999999999999E-2</v>
      </c>
      <c r="DB195">
        <v>1.6749E-2</v>
      </c>
      <c r="DC195">
        <v>1.0390999999999999E-2</v>
      </c>
    </row>
    <row r="196" spans="1:107" x14ac:dyDescent="0.25">
      <c r="A196" t="s">
        <v>427</v>
      </c>
      <c r="B196" s="6">
        <v>3.91</v>
      </c>
      <c r="C196" s="6"/>
      <c r="D196" s="6">
        <v>38.638052145219447</v>
      </c>
      <c r="E196" s="6">
        <v>2.5723472668810392</v>
      </c>
      <c r="F196" s="6"/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3.8325999999999999E-2</v>
      </c>
      <c r="AL196">
        <v>9.8900000000000002E-2</v>
      </c>
      <c r="AM196">
        <v>0.20077100000000001</v>
      </c>
      <c r="AN196">
        <v>0.259824</v>
      </c>
      <c r="AO196">
        <v>0.31392900000000001</v>
      </c>
      <c r="AP196">
        <v>0.3528</v>
      </c>
      <c r="AQ196">
        <v>0.37672099999999997</v>
      </c>
      <c r="AR196">
        <v>0.38995400000000002</v>
      </c>
      <c r="AS196">
        <v>0.39607900000000001</v>
      </c>
      <c r="AT196">
        <v>0.400926</v>
      </c>
      <c r="AU196">
        <v>0.41016900000000001</v>
      </c>
      <c r="AV196">
        <v>0.42795299999999997</v>
      </c>
      <c r="AW196">
        <v>0.45570899999999998</v>
      </c>
      <c r="AX196">
        <v>0.49193399999999998</v>
      </c>
      <c r="AY196">
        <v>0.53309099999999998</v>
      </c>
      <c r="AZ196">
        <v>0.57577999999999996</v>
      </c>
      <c r="BA196">
        <v>0.61839200000000005</v>
      </c>
      <c r="BB196">
        <v>0.66131700000000004</v>
      </c>
      <c r="BC196">
        <v>0.70629200000000003</v>
      </c>
      <c r="BD196">
        <v>0.755409</v>
      </c>
      <c r="BE196">
        <v>0.81093300000000001</v>
      </c>
      <c r="BF196">
        <v>0.87423799999999996</v>
      </c>
      <c r="BG196">
        <v>0.94504699999999997</v>
      </c>
      <c r="BH196">
        <v>1.020602</v>
      </c>
      <c r="BI196">
        <v>1.097073</v>
      </c>
      <c r="BJ196">
        <v>1.1692210000000001</v>
      </c>
      <c r="BK196">
        <v>1.232151</v>
      </c>
      <c r="BL196">
        <v>1.283258</v>
      </c>
      <c r="BM196">
        <v>1.323996</v>
      </c>
      <c r="BN196">
        <v>1.361113</v>
      </c>
      <c r="BO196">
        <v>1.4088309999999999</v>
      </c>
      <c r="BP196">
        <v>1.488092</v>
      </c>
      <c r="BQ196">
        <v>1.624614</v>
      </c>
      <c r="BR196">
        <v>1.845164</v>
      </c>
      <c r="BS196">
        <v>2.175656</v>
      </c>
      <c r="BT196">
        <v>2.624879</v>
      </c>
      <c r="BU196">
        <v>3.1907830000000001</v>
      </c>
      <c r="BV196">
        <v>3.8491379999999999</v>
      </c>
      <c r="BW196">
        <v>4.5546150000000001</v>
      </c>
      <c r="BX196">
        <v>5.2435349999999996</v>
      </c>
      <c r="BY196">
        <v>5.8425050000000001</v>
      </c>
      <c r="BZ196">
        <v>6.2659979999999997</v>
      </c>
      <c r="CA196">
        <v>6.4538909999999996</v>
      </c>
      <c r="CB196">
        <v>6.3692989999999998</v>
      </c>
      <c r="CC196">
        <v>6.0071500000000002</v>
      </c>
      <c r="CD196">
        <v>5.3972619999999996</v>
      </c>
      <c r="CE196">
        <v>4.5974979999999999</v>
      </c>
      <c r="CF196">
        <v>3.6973029999999998</v>
      </c>
      <c r="CG196">
        <v>2.787296</v>
      </c>
      <c r="CH196">
        <v>1.947171</v>
      </c>
      <c r="CI196">
        <v>1.238945</v>
      </c>
      <c r="CJ196">
        <v>0.69693300000000002</v>
      </c>
      <c r="CK196">
        <v>0.329343</v>
      </c>
      <c r="CL196">
        <v>0.10845399999999999</v>
      </c>
      <c r="CM196">
        <v>8.0319999999999992E-3</v>
      </c>
      <c r="CN196">
        <v>0</v>
      </c>
      <c r="CO196">
        <v>2.1576000000000001E-2</v>
      </c>
      <c r="CP196">
        <v>4.3815E-2</v>
      </c>
      <c r="CQ196">
        <v>5.9279999999999999E-2</v>
      </c>
      <c r="CR196">
        <v>6.9449999999999998E-2</v>
      </c>
      <c r="CS196">
        <v>7.1515999999999996E-2</v>
      </c>
      <c r="CT196">
        <v>6.7614999999999995E-2</v>
      </c>
      <c r="CU196">
        <v>6.0629000000000002E-2</v>
      </c>
      <c r="CV196">
        <v>5.2212000000000001E-2</v>
      </c>
      <c r="CW196">
        <v>4.6767000000000003E-2</v>
      </c>
      <c r="CX196">
        <v>4.0745999999999997E-2</v>
      </c>
      <c r="CY196">
        <v>3.7359000000000003E-2</v>
      </c>
      <c r="CZ196">
        <v>3.3654000000000003E-2</v>
      </c>
      <c r="DA196">
        <v>2.8507000000000001E-2</v>
      </c>
      <c r="DB196">
        <v>2.0552000000000001E-2</v>
      </c>
      <c r="DC196">
        <v>1.2028E-2</v>
      </c>
    </row>
    <row r="197" spans="1:107" x14ac:dyDescent="0.25">
      <c r="A197" t="s">
        <v>428</v>
      </c>
      <c r="B197" s="6">
        <v>3.93</v>
      </c>
      <c r="C197" s="6"/>
      <c r="D197" s="6">
        <v>39.18666471375748</v>
      </c>
      <c r="E197" s="6">
        <v>2.6229508196721336</v>
      </c>
      <c r="F197" s="6"/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3.5583999999999998E-2</v>
      </c>
      <c r="AL197">
        <v>9.3310000000000004E-2</v>
      </c>
      <c r="AM197">
        <v>0.193027</v>
      </c>
      <c r="AN197">
        <v>0.25031999999999999</v>
      </c>
      <c r="AO197">
        <v>0.30265700000000001</v>
      </c>
      <c r="AP197">
        <v>0.33990199999999998</v>
      </c>
      <c r="AQ197">
        <v>0.362346</v>
      </c>
      <c r="AR197">
        <v>0.37420900000000001</v>
      </c>
      <c r="AS197">
        <v>0.37903900000000001</v>
      </c>
      <c r="AT197">
        <v>0.38259799999999999</v>
      </c>
      <c r="AU197">
        <v>0.39049800000000001</v>
      </c>
      <c r="AV197">
        <v>0.40682000000000001</v>
      </c>
      <c r="AW197">
        <v>0.43296299999999999</v>
      </c>
      <c r="AX197">
        <v>0.46744599999999997</v>
      </c>
      <c r="AY197">
        <v>0.50682400000000005</v>
      </c>
      <c r="AZ197">
        <v>0.54786199999999996</v>
      </c>
      <c r="BA197">
        <v>0.58919600000000005</v>
      </c>
      <c r="BB197">
        <v>0.63145099999999998</v>
      </c>
      <c r="BC197">
        <v>0.67654199999999998</v>
      </c>
      <c r="BD197">
        <v>0.72666399999999998</v>
      </c>
      <c r="BE197">
        <v>0.784107</v>
      </c>
      <c r="BF197">
        <v>0.85025899999999999</v>
      </c>
      <c r="BG197">
        <v>0.92485700000000004</v>
      </c>
      <c r="BH197">
        <v>1.0051950000000001</v>
      </c>
      <c r="BI197">
        <v>1.087691</v>
      </c>
      <c r="BJ197">
        <v>1.167562</v>
      </c>
      <c r="BK197">
        <v>1.2406440000000001</v>
      </c>
      <c r="BL197">
        <v>1.305291</v>
      </c>
      <c r="BM197">
        <v>1.3640399999999999</v>
      </c>
      <c r="BN197">
        <v>1.424221</v>
      </c>
      <c r="BO197">
        <v>1.5003470000000001</v>
      </c>
      <c r="BP197">
        <v>1.6126739999999999</v>
      </c>
      <c r="BQ197">
        <v>1.7850809999999999</v>
      </c>
      <c r="BR197">
        <v>2.0412530000000002</v>
      </c>
      <c r="BS197">
        <v>2.4030450000000001</v>
      </c>
      <c r="BT197">
        <v>2.8737680000000001</v>
      </c>
      <c r="BU197">
        <v>3.4465620000000001</v>
      </c>
      <c r="BV197">
        <v>4.0932069999999996</v>
      </c>
      <c r="BW197">
        <v>4.7663919999999997</v>
      </c>
      <c r="BX197">
        <v>5.4031989999999999</v>
      </c>
      <c r="BY197">
        <v>5.9336549999999999</v>
      </c>
      <c r="BZ197">
        <v>6.2799680000000002</v>
      </c>
      <c r="CA197">
        <v>6.3906320000000001</v>
      </c>
      <c r="CB197">
        <v>6.2377149999999997</v>
      </c>
      <c r="CC197">
        <v>5.8239479999999997</v>
      </c>
      <c r="CD197">
        <v>5.184361</v>
      </c>
      <c r="CE197">
        <v>4.378476</v>
      </c>
      <c r="CF197">
        <v>3.4935890000000001</v>
      </c>
      <c r="CG197">
        <v>2.615008</v>
      </c>
      <c r="CH197">
        <v>1.8157779999999999</v>
      </c>
      <c r="CI197">
        <v>1.1514420000000001</v>
      </c>
      <c r="CJ197">
        <v>0.65132800000000002</v>
      </c>
      <c r="CK197">
        <v>0.31817000000000001</v>
      </c>
      <c r="CL197">
        <v>0.12936500000000001</v>
      </c>
      <c r="CM197">
        <v>5.1165000000000002E-2</v>
      </c>
      <c r="CN197">
        <v>4.3568000000000003E-2</v>
      </c>
      <c r="CO197">
        <v>5.4372999999999998E-2</v>
      </c>
      <c r="CP197">
        <v>6.3143000000000005E-2</v>
      </c>
      <c r="CQ197">
        <v>6.8289000000000002E-2</v>
      </c>
      <c r="CR197">
        <v>6.0094000000000002E-2</v>
      </c>
      <c r="CS197">
        <v>4.8554E-2</v>
      </c>
      <c r="CT197">
        <v>3.8731000000000002E-2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</row>
    <row r="198" spans="1:107" x14ac:dyDescent="0.25">
      <c r="A198" t="s">
        <v>429</v>
      </c>
      <c r="B198" s="6">
        <v>3.95</v>
      </c>
      <c r="C198" s="6"/>
      <c r="D198" s="6">
        <v>39.501491181292103</v>
      </c>
      <c r="E198" s="6">
        <v>2.1875000000000178</v>
      </c>
      <c r="F198" s="6"/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3.6284999999999998E-2</v>
      </c>
      <c r="AL198">
        <v>9.4003000000000003E-2</v>
      </c>
      <c r="AM198">
        <v>0.19170499999999999</v>
      </c>
      <c r="AN198">
        <v>0.24812500000000001</v>
      </c>
      <c r="AO198">
        <v>0.299705</v>
      </c>
      <c r="AP198">
        <v>0.33656799999999998</v>
      </c>
      <c r="AQ198">
        <v>0.35901300000000003</v>
      </c>
      <c r="AR198">
        <v>0.37117299999999998</v>
      </c>
      <c r="AS198">
        <v>0.37653399999999998</v>
      </c>
      <c r="AT198">
        <v>0.38074400000000003</v>
      </c>
      <c r="AU198">
        <v>0.38929399999999997</v>
      </c>
      <c r="AV198">
        <v>0.40616799999999997</v>
      </c>
      <c r="AW198">
        <v>0.43270500000000001</v>
      </c>
      <c r="AX198">
        <v>0.467387</v>
      </c>
      <c r="AY198">
        <v>0.50672399999999995</v>
      </c>
      <c r="AZ198">
        <v>0.54736899999999999</v>
      </c>
      <c r="BA198">
        <v>0.58774999999999999</v>
      </c>
      <c r="BB198">
        <v>0.62827299999999997</v>
      </c>
      <c r="BC198">
        <v>0.67068799999999995</v>
      </c>
      <c r="BD198">
        <v>0.717144</v>
      </c>
      <c r="BE198">
        <v>0.77001399999999998</v>
      </c>
      <c r="BF198">
        <v>0.83086400000000005</v>
      </c>
      <c r="BG198">
        <v>0.89969600000000005</v>
      </c>
      <c r="BH198">
        <v>0.97409900000000005</v>
      </c>
      <c r="BI198">
        <v>1.0505910000000001</v>
      </c>
      <c r="BJ198">
        <v>1.124241</v>
      </c>
      <c r="BK198">
        <v>1.190326</v>
      </c>
      <c r="BL198">
        <v>1.2462120000000001</v>
      </c>
      <c r="BM198">
        <v>1.2931079999999999</v>
      </c>
      <c r="BN198">
        <v>1.3371839999999999</v>
      </c>
      <c r="BO198">
        <v>1.392012</v>
      </c>
      <c r="BP198">
        <v>1.4778150000000001</v>
      </c>
      <c r="BQ198">
        <v>1.619748</v>
      </c>
      <c r="BR198">
        <v>1.844314</v>
      </c>
      <c r="BS198">
        <v>2.177549</v>
      </c>
      <c r="BT198">
        <v>2.6287099999999999</v>
      </c>
      <c r="BU198">
        <v>3.1965400000000002</v>
      </c>
      <c r="BV198">
        <v>3.8576299999999999</v>
      </c>
      <c r="BW198">
        <v>4.56731</v>
      </c>
      <c r="BX198">
        <v>5.2622020000000003</v>
      </c>
      <c r="BY198">
        <v>5.868773</v>
      </c>
      <c r="BZ198">
        <v>6.3006820000000001</v>
      </c>
      <c r="CA198">
        <v>6.4967189999999997</v>
      </c>
      <c r="CB198">
        <v>6.4188559999999999</v>
      </c>
      <c r="CC198">
        <v>6.0611290000000002</v>
      </c>
      <c r="CD198">
        <v>5.4529889999999996</v>
      </c>
      <c r="CE198">
        <v>4.6525819999999998</v>
      </c>
      <c r="CF198">
        <v>3.7501639999999998</v>
      </c>
      <c r="CG198">
        <v>2.8374730000000001</v>
      </c>
      <c r="CH198">
        <v>1.9949669999999999</v>
      </c>
      <c r="CI198">
        <v>1.2853730000000001</v>
      </c>
      <c r="CJ198">
        <v>0.74361900000000003</v>
      </c>
      <c r="CK198">
        <v>0.37319400000000003</v>
      </c>
      <c r="CL198">
        <v>0.16056699999999999</v>
      </c>
      <c r="CM198">
        <v>6.5447000000000005E-2</v>
      </c>
      <c r="CN198">
        <v>4.1300000000000003E-2</v>
      </c>
      <c r="CO198">
        <v>6.4371999999999999E-2</v>
      </c>
      <c r="CP198">
        <v>9.4183000000000003E-2</v>
      </c>
      <c r="CQ198">
        <v>0.113951</v>
      </c>
      <c r="CR198">
        <v>0.12004099999999999</v>
      </c>
      <c r="CS198">
        <v>0.11061600000000001</v>
      </c>
      <c r="CT198">
        <v>9.0289999999999995E-2</v>
      </c>
      <c r="CU198">
        <v>6.8849999999999995E-2</v>
      </c>
      <c r="CV198">
        <v>3.7761999999999997E-2</v>
      </c>
      <c r="CW198">
        <v>8.5850000000000006E-3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</row>
    <row r="199" spans="1:107" x14ac:dyDescent="0.25">
      <c r="A199" t="s">
        <v>430</v>
      </c>
      <c r="B199" s="6">
        <v>3.97</v>
      </c>
      <c r="C199" s="6"/>
      <c r="D199" s="6">
        <v>43.117206725769414</v>
      </c>
      <c r="E199" s="6">
        <v>2.9850746268656763</v>
      </c>
      <c r="F199" s="6"/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3.4178E-2</v>
      </c>
      <c r="AL199">
        <v>8.8764999999999997E-2</v>
      </c>
      <c r="AM199">
        <v>0.18152199999999999</v>
      </c>
      <c r="AN199">
        <v>0.23489099999999999</v>
      </c>
      <c r="AO199">
        <v>0.28353899999999999</v>
      </c>
      <c r="AP199">
        <v>0.31806699999999999</v>
      </c>
      <c r="AQ199">
        <v>0.33876800000000001</v>
      </c>
      <c r="AR199">
        <v>0.34959400000000002</v>
      </c>
      <c r="AS199">
        <v>0.353877</v>
      </c>
      <c r="AT199">
        <v>0.356989</v>
      </c>
      <c r="AU199">
        <v>0.36412499999999998</v>
      </c>
      <c r="AV199">
        <v>0.37898900000000002</v>
      </c>
      <c r="AW199">
        <v>0.402729</v>
      </c>
      <c r="AX199">
        <v>0.433786</v>
      </c>
      <c r="AY199">
        <v>0.468808</v>
      </c>
      <c r="AZ199">
        <v>0.50476100000000002</v>
      </c>
      <c r="BA199">
        <v>0.54058200000000001</v>
      </c>
      <c r="BB199">
        <v>0.57725499999999996</v>
      </c>
      <c r="BC199">
        <v>0.61704999999999999</v>
      </c>
      <c r="BD199">
        <v>0.66248600000000002</v>
      </c>
      <c r="BE199">
        <v>0.71600900000000001</v>
      </c>
      <c r="BF199">
        <v>0.778868</v>
      </c>
      <c r="BG199">
        <v>0.85028300000000001</v>
      </c>
      <c r="BH199">
        <v>0.92660799999999999</v>
      </c>
      <c r="BI199">
        <v>1.0028600000000001</v>
      </c>
      <c r="BJ199">
        <v>1.0725279999999999</v>
      </c>
      <c r="BK199">
        <v>1.129632</v>
      </c>
      <c r="BL199">
        <v>1.1710529999999999</v>
      </c>
      <c r="BM199">
        <v>1.1986270000000001</v>
      </c>
      <c r="BN199">
        <v>1.2209479999999999</v>
      </c>
      <c r="BO199">
        <v>1.2553019999999999</v>
      </c>
      <c r="BP199">
        <v>1.327113</v>
      </c>
      <c r="BQ199">
        <v>1.4673639999999999</v>
      </c>
      <c r="BR199">
        <v>1.707991</v>
      </c>
      <c r="BS199">
        <v>2.0793330000000001</v>
      </c>
      <c r="BT199">
        <v>2.5912570000000001</v>
      </c>
      <c r="BU199">
        <v>3.2397779999999998</v>
      </c>
      <c r="BV199">
        <v>3.9945080000000002</v>
      </c>
      <c r="BW199">
        <v>4.8004179999999996</v>
      </c>
      <c r="BX199">
        <v>5.5819029999999996</v>
      </c>
      <c r="BY199">
        <v>6.2535990000000004</v>
      </c>
      <c r="BZ199">
        <v>6.7190510000000003</v>
      </c>
      <c r="CA199">
        <v>6.9134180000000001</v>
      </c>
      <c r="CB199">
        <v>6.800395</v>
      </c>
      <c r="CC199">
        <v>6.3807179999999999</v>
      </c>
      <c r="CD199">
        <v>5.6940590000000002</v>
      </c>
      <c r="CE199">
        <v>4.809679</v>
      </c>
      <c r="CF199">
        <v>3.8277800000000002</v>
      </c>
      <c r="CG199">
        <v>2.8490679999999999</v>
      </c>
      <c r="CH199">
        <v>1.9531689999999999</v>
      </c>
      <c r="CI199">
        <v>1.2082999999999999</v>
      </c>
      <c r="CJ199">
        <v>0.66631799999999997</v>
      </c>
      <c r="CK199">
        <v>0.24329400000000001</v>
      </c>
      <c r="CL199">
        <v>7.8006000000000006E-2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</row>
    <row r="200" spans="1:107" x14ac:dyDescent="0.25">
      <c r="A200" t="s">
        <v>431</v>
      </c>
      <c r="B200" s="6">
        <v>3.99</v>
      </c>
      <c r="C200" s="6"/>
      <c r="D200" s="7">
        <v>38.307535406210597</v>
      </c>
      <c r="E200" s="7">
        <v>4.2622950819672356</v>
      </c>
      <c r="F200" s="6"/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3.3054E-2</v>
      </c>
      <c r="AL200">
        <v>8.6142999999999997E-2</v>
      </c>
      <c r="AM200">
        <v>0.17680299999999999</v>
      </c>
      <c r="AN200">
        <v>0.228602</v>
      </c>
      <c r="AO200">
        <v>0.27558199999999999</v>
      </c>
      <c r="AP200">
        <v>0.30854999999999999</v>
      </c>
      <c r="AQ200">
        <v>0.327843</v>
      </c>
      <c r="AR200">
        <v>0.33740999999999999</v>
      </c>
      <c r="AS200">
        <v>0.34061900000000001</v>
      </c>
      <c r="AT200">
        <v>0.34284999999999999</v>
      </c>
      <c r="AU200">
        <v>0.34932099999999999</v>
      </c>
      <c r="AV200">
        <v>0.36375000000000002</v>
      </c>
      <c r="AW200">
        <v>0.38729799999999998</v>
      </c>
      <c r="AX200">
        <v>0.41841400000000001</v>
      </c>
      <c r="AY200">
        <v>0.45373400000000003</v>
      </c>
      <c r="AZ200">
        <v>0.49018</v>
      </c>
      <c r="BA200">
        <v>0.52662399999999998</v>
      </c>
      <c r="BB200">
        <v>0.56401500000000004</v>
      </c>
      <c r="BC200">
        <v>0.60467199999999999</v>
      </c>
      <c r="BD200">
        <v>0.65127000000000002</v>
      </c>
      <c r="BE200">
        <v>0.706507</v>
      </c>
      <c r="BF200">
        <v>0.77196799999999999</v>
      </c>
      <c r="BG200">
        <v>0.84723899999999996</v>
      </c>
      <c r="BH200">
        <v>0.92896900000000004</v>
      </c>
      <c r="BI200">
        <v>1.012402</v>
      </c>
      <c r="BJ200">
        <v>1.091011</v>
      </c>
      <c r="BK200">
        <v>1.1584429999999999</v>
      </c>
      <c r="BL200">
        <v>1.210782</v>
      </c>
      <c r="BM200">
        <v>1.248664</v>
      </c>
      <c r="BN200">
        <v>1.2790429999999999</v>
      </c>
      <c r="BO200">
        <v>1.3176369999999999</v>
      </c>
      <c r="BP200">
        <v>1.3884320000000001</v>
      </c>
      <c r="BQ200">
        <v>1.521533</v>
      </c>
      <c r="BR200">
        <v>1.748826</v>
      </c>
      <c r="BS200">
        <v>2.1014430000000002</v>
      </c>
      <c r="BT200">
        <v>2.5914950000000001</v>
      </c>
      <c r="BU200">
        <v>3.2176939999999998</v>
      </c>
      <c r="BV200">
        <v>3.9527389999999998</v>
      </c>
      <c r="BW200">
        <v>4.7443900000000001</v>
      </c>
      <c r="BX200">
        <v>5.518942</v>
      </c>
      <c r="BY200">
        <v>6.1915820000000004</v>
      </c>
      <c r="BZ200">
        <v>6.6646150000000004</v>
      </c>
      <c r="CA200">
        <v>6.8704520000000002</v>
      </c>
      <c r="CB200">
        <v>6.7692920000000001</v>
      </c>
      <c r="CC200">
        <v>6.3584449999999997</v>
      </c>
      <c r="CD200">
        <v>5.6750759999999998</v>
      </c>
      <c r="CE200">
        <v>4.7876149999999997</v>
      </c>
      <c r="CF200">
        <v>3.7983570000000002</v>
      </c>
      <c r="CG200">
        <v>2.8090850000000001</v>
      </c>
      <c r="CH200">
        <v>1.9073040000000001</v>
      </c>
      <c r="CI200">
        <v>1.1597740000000001</v>
      </c>
      <c r="CJ200">
        <v>0.60214999999999996</v>
      </c>
      <c r="CK200">
        <v>0.233602</v>
      </c>
      <c r="CL200">
        <v>3.9775999999999999E-2</v>
      </c>
      <c r="CM200">
        <v>7.0799999999999997E-4</v>
      </c>
      <c r="CN200">
        <v>1.8733E-2</v>
      </c>
      <c r="CO200">
        <v>4.2055000000000002E-2</v>
      </c>
      <c r="CP200">
        <v>6.4721000000000001E-2</v>
      </c>
      <c r="CQ200">
        <v>8.2036999999999999E-2</v>
      </c>
      <c r="CR200">
        <v>8.7887000000000007E-2</v>
      </c>
      <c r="CS200">
        <v>8.2039000000000001E-2</v>
      </c>
      <c r="CT200">
        <v>6.6447000000000006E-2</v>
      </c>
      <c r="CU200">
        <v>4.8633000000000003E-2</v>
      </c>
      <c r="CV200">
        <v>1.472E-2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</row>
    <row r="201" spans="1:107" x14ac:dyDescent="0.25">
      <c r="A201" t="s">
        <v>432</v>
      </c>
      <c r="B201" s="6">
        <v>4.01</v>
      </c>
      <c r="C201" s="6"/>
      <c r="D201" s="7">
        <v>41.092597905052841</v>
      </c>
      <c r="E201" s="7">
        <v>2.5157232704402448</v>
      </c>
      <c r="F201" s="6"/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3.5342999999999999E-2</v>
      </c>
      <c r="AL201">
        <v>9.1075000000000003E-2</v>
      </c>
      <c r="AM201">
        <v>0.184418</v>
      </c>
      <c r="AN201">
        <v>0.23796900000000001</v>
      </c>
      <c r="AO201">
        <v>0.28654099999999999</v>
      </c>
      <c r="AP201">
        <v>0.32070700000000002</v>
      </c>
      <c r="AQ201">
        <v>0.34081800000000001</v>
      </c>
      <c r="AR201">
        <v>0.35093400000000002</v>
      </c>
      <c r="AS201">
        <v>0.35451100000000002</v>
      </c>
      <c r="AT201">
        <v>0.35706700000000002</v>
      </c>
      <c r="AU201">
        <v>0.363927</v>
      </c>
      <c r="AV201">
        <v>0.37886300000000001</v>
      </c>
      <c r="AW201">
        <v>0.40299800000000002</v>
      </c>
      <c r="AX201">
        <v>0.43466199999999999</v>
      </c>
      <c r="AY201">
        <v>0.47033999999999998</v>
      </c>
      <c r="AZ201">
        <v>0.50684700000000005</v>
      </c>
      <c r="BA201">
        <v>0.54305499999999995</v>
      </c>
      <c r="BB201">
        <v>0.58000099999999999</v>
      </c>
      <c r="BC201">
        <v>0.62011899999999998</v>
      </c>
      <c r="BD201">
        <v>0.66619700000000004</v>
      </c>
      <c r="BE201">
        <v>0.72106199999999998</v>
      </c>
      <c r="BF201">
        <v>0.78641099999999997</v>
      </c>
      <c r="BG201">
        <v>0.86191499999999999</v>
      </c>
      <c r="BH201">
        <v>0.944241</v>
      </c>
      <c r="BI201">
        <v>1.02858</v>
      </c>
      <c r="BJ201">
        <v>1.108295</v>
      </c>
      <c r="BK201">
        <v>1.176909</v>
      </c>
      <c r="BL201">
        <v>1.2304390000000001</v>
      </c>
      <c r="BM201">
        <v>1.269552</v>
      </c>
      <c r="BN201">
        <v>1.301326</v>
      </c>
      <c r="BO201">
        <v>1.3417190000000001</v>
      </c>
      <c r="BP201">
        <v>1.415001</v>
      </c>
      <c r="BQ201">
        <v>1.5515080000000001</v>
      </c>
      <c r="BR201">
        <v>1.7831589999999999</v>
      </c>
      <c r="BS201">
        <v>2.140828</v>
      </c>
      <c r="BT201">
        <v>2.6358199999999998</v>
      </c>
      <c r="BU201">
        <v>3.2656809999999998</v>
      </c>
      <c r="BV201">
        <v>4.0016109999999996</v>
      </c>
      <c r="BW201">
        <v>4.7898610000000001</v>
      </c>
      <c r="BX201">
        <v>5.5556109999999999</v>
      </c>
      <c r="BY201">
        <v>6.2136449999999996</v>
      </c>
      <c r="BZ201">
        <v>6.667408</v>
      </c>
      <c r="CA201">
        <v>6.8516130000000004</v>
      </c>
      <c r="CB201">
        <v>6.7297390000000004</v>
      </c>
      <c r="CC201">
        <v>6.3026929999999997</v>
      </c>
      <c r="CD201">
        <v>5.6107469999999999</v>
      </c>
      <c r="CE201">
        <v>4.7240909999999996</v>
      </c>
      <c r="CF201">
        <v>3.7438910000000001</v>
      </c>
      <c r="CG201">
        <v>2.771207</v>
      </c>
      <c r="CH201">
        <v>1.8855740000000001</v>
      </c>
      <c r="CI201">
        <v>1.153939</v>
      </c>
      <c r="CJ201">
        <v>0.62562499999999999</v>
      </c>
      <c r="CK201">
        <v>0.21716299999999999</v>
      </c>
      <c r="CL201">
        <v>6.6740999999999995E-2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</row>
    <row r="202" spans="1:107" x14ac:dyDescent="0.25">
      <c r="A202" t="s">
        <v>433</v>
      </c>
      <c r="B202" s="6">
        <v>4.03</v>
      </c>
      <c r="C202" s="6"/>
      <c r="D202" s="6">
        <v>38.153752236917569</v>
      </c>
      <c r="E202" s="6">
        <v>1.6129032258064324</v>
      </c>
      <c r="F202" s="6"/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3.1952000000000001E-2</v>
      </c>
      <c r="AL202">
        <v>8.4802000000000002E-2</v>
      </c>
      <c r="AM202">
        <v>0.17790400000000001</v>
      </c>
      <c r="AN202">
        <v>0.23125100000000001</v>
      </c>
      <c r="AO202">
        <v>0.28006599999999998</v>
      </c>
      <c r="AP202">
        <v>0.31486999999999998</v>
      </c>
      <c r="AQ202">
        <v>0.33594000000000002</v>
      </c>
      <c r="AR202">
        <v>0.34721299999999999</v>
      </c>
      <c r="AS202">
        <v>0.35196899999999998</v>
      </c>
      <c r="AT202">
        <v>0.35553299999999999</v>
      </c>
      <c r="AU202">
        <v>0.36304199999999998</v>
      </c>
      <c r="AV202">
        <v>0.37817099999999998</v>
      </c>
      <c r="AW202">
        <v>0.40207199999999998</v>
      </c>
      <c r="AX202">
        <v>0.433222</v>
      </c>
      <c r="AY202">
        <v>0.46834399999999998</v>
      </c>
      <c r="AZ202">
        <v>0.504498</v>
      </c>
      <c r="BA202">
        <v>0.54072399999999998</v>
      </c>
      <c r="BB202">
        <v>0.57811299999999999</v>
      </c>
      <c r="BC202">
        <v>0.61904400000000004</v>
      </c>
      <c r="BD202">
        <v>0.66610400000000003</v>
      </c>
      <c r="BE202">
        <v>0.721696</v>
      </c>
      <c r="BF202">
        <v>0.78684500000000002</v>
      </c>
      <c r="BG202">
        <v>0.86032399999999998</v>
      </c>
      <c r="BH202">
        <v>0.93783700000000003</v>
      </c>
      <c r="BI202">
        <v>1.013639</v>
      </c>
      <c r="BJ202">
        <v>1.080406</v>
      </c>
      <c r="BK202">
        <v>1.1314930000000001</v>
      </c>
      <c r="BL202">
        <v>1.163475</v>
      </c>
      <c r="BM202">
        <v>1.178466</v>
      </c>
      <c r="BN202">
        <v>1.186382</v>
      </c>
      <c r="BO202">
        <v>1.2066079999999999</v>
      </c>
      <c r="BP202">
        <v>1.2676099999999999</v>
      </c>
      <c r="BQ202">
        <v>1.4038870000000001</v>
      </c>
      <c r="BR202">
        <v>1.650768</v>
      </c>
      <c r="BS202">
        <v>2.0413790000000001</v>
      </c>
      <c r="BT202">
        <v>2.5862569999999998</v>
      </c>
      <c r="BU202">
        <v>3.279938</v>
      </c>
      <c r="BV202">
        <v>4.0878560000000004</v>
      </c>
      <c r="BW202">
        <v>4.948518</v>
      </c>
      <c r="BX202">
        <v>5.7783639999999998</v>
      </c>
      <c r="BY202">
        <v>6.4838230000000001</v>
      </c>
      <c r="BZ202">
        <v>6.960909</v>
      </c>
      <c r="CA202">
        <v>7.1410499999999999</v>
      </c>
      <c r="CB202">
        <v>6.9877919999999998</v>
      </c>
      <c r="CC202">
        <v>6.5056690000000001</v>
      </c>
      <c r="CD202">
        <v>5.7417720000000001</v>
      </c>
      <c r="CE202">
        <v>4.7750769999999996</v>
      </c>
      <c r="CF202">
        <v>3.7171099999999999</v>
      </c>
      <c r="CG202">
        <v>2.6783790000000001</v>
      </c>
      <c r="CH202">
        <v>1.743822</v>
      </c>
      <c r="CI202">
        <v>0.98492900000000005</v>
      </c>
      <c r="CJ202">
        <v>0.45506999999999997</v>
      </c>
      <c r="CK202">
        <v>4.8016999999999997E-2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</row>
    <row r="203" spans="1:107" x14ac:dyDescent="0.25">
      <c r="A203" t="s">
        <v>434</v>
      </c>
      <c r="B203" s="6">
        <v>4.05</v>
      </c>
      <c r="C203" s="6"/>
      <c r="D203" s="7">
        <v>37.308776920965293</v>
      </c>
      <c r="E203" s="7">
        <v>3.344481605351187</v>
      </c>
      <c r="F203" s="6"/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3.2093999999999998E-2</v>
      </c>
      <c r="AL203">
        <v>8.5411000000000001E-2</v>
      </c>
      <c r="AM203">
        <v>0.17974999999999999</v>
      </c>
      <c r="AN203">
        <v>0.23383499999999999</v>
      </c>
      <c r="AO203">
        <v>0.28342699999999998</v>
      </c>
      <c r="AP203">
        <v>0.31895400000000002</v>
      </c>
      <c r="AQ203">
        <v>0.34073799999999999</v>
      </c>
      <c r="AR203">
        <v>0.35281000000000001</v>
      </c>
      <c r="AS203">
        <v>0.35853299999999999</v>
      </c>
      <c r="AT203">
        <v>0.36333300000000002</v>
      </c>
      <c r="AU203">
        <v>0.372415</v>
      </c>
      <c r="AV203">
        <v>0.38946999999999998</v>
      </c>
      <c r="AW203">
        <v>0.41559800000000002</v>
      </c>
      <c r="AX203">
        <v>0.44914900000000002</v>
      </c>
      <c r="AY203">
        <v>0.48666799999999999</v>
      </c>
      <c r="AZ203">
        <v>0.52504200000000001</v>
      </c>
      <c r="BA203">
        <v>0.56316200000000005</v>
      </c>
      <c r="BB203">
        <v>0.60202299999999997</v>
      </c>
      <c r="BC203">
        <v>0.64395599999999997</v>
      </c>
      <c r="BD203">
        <v>0.69154199999999999</v>
      </c>
      <c r="BE203">
        <v>0.74726599999999999</v>
      </c>
      <c r="BF203">
        <v>0.81235999999999997</v>
      </c>
      <c r="BG203">
        <v>0.88592899999999997</v>
      </c>
      <c r="BH203">
        <v>0.964086</v>
      </c>
      <c r="BI203">
        <v>1.0415099999999999</v>
      </c>
      <c r="BJ203">
        <v>1.1112249999999999</v>
      </c>
      <c r="BK203">
        <v>1.1667369999999999</v>
      </c>
      <c r="BL203">
        <v>1.2044570000000001</v>
      </c>
      <c r="BM203">
        <v>1.2259040000000001</v>
      </c>
      <c r="BN203">
        <v>1.2397629999999999</v>
      </c>
      <c r="BO203">
        <v>1.2637430000000001</v>
      </c>
      <c r="BP203">
        <v>1.324219</v>
      </c>
      <c r="BQ203">
        <v>1.4535990000000001</v>
      </c>
      <c r="BR203">
        <v>1.685554</v>
      </c>
      <c r="BS203">
        <v>2.0522119999999999</v>
      </c>
      <c r="BT203">
        <v>2.5649709999999999</v>
      </c>
      <c r="BU203">
        <v>3.220399</v>
      </c>
      <c r="BV203">
        <v>3.9875349999999998</v>
      </c>
      <c r="BW203">
        <v>4.8094760000000001</v>
      </c>
      <c r="BX203">
        <v>5.6075860000000004</v>
      </c>
      <c r="BY203">
        <v>6.2927910000000002</v>
      </c>
      <c r="BZ203">
        <v>6.7647649999999997</v>
      </c>
      <c r="CA203">
        <v>6.9562780000000002</v>
      </c>
      <c r="CB203">
        <v>6.8303010000000004</v>
      </c>
      <c r="CC203">
        <v>6.3887650000000002</v>
      </c>
      <c r="CD203">
        <v>5.6743600000000001</v>
      </c>
      <c r="CE203">
        <v>4.7605930000000001</v>
      </c>
      <c r="CF203">
        <v>3.7527560000000002</v>
      </c>
      <c r="CG203">
        <v>2.7556069999999999</v>
      </c>
      <c r="CH203">
        <v>1.8518079999999999</v>
      </c>
      <c r="CI203">
        <v>1.1101270000000001</v>
      </c>
      <c r="CJ203">
        <v>0.57982699999999998</v>
      </c>
      <c r="CK203">
        <v>0.17744299999999999</v>
      </c>
      <c r="CL203">
        <v>4.8141000000000003E-2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</row>
    <row r="204" spans="1:107" x14ac:dyDescent="0.25">
      <c r="A204" t="s">
        <v>435</v>
      </c>
      <c r="B204" s="6">
        <v>4.07</v>
      </c>
      <c r="C204" s="6"/>
      <c r="D204" s="7">
        <v>41.502100181806789</v>
      </c>
      <c r="E204" s="7">
        <v>3.0211480362537753</v>
      </c>
      <c r="F204" s="6"/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3.9169000000000002E-2</v>
      </c>
      <c r="AL204">
        <v>0.10101599999999999</v>
      </c>
      <c r="AM204">
        <v>0.20499400000000001</v>
      </c>
      <c r="AN204">
        <v>0.26561899999999999</v>
      </c>
      <c r="AO204">
        <v>0.32162600000000002</v>
      </c>
      <c r="AP204">
        <v>0.362703</v>
      </c>
      <c r="AQ204">
        <v>0.38930599999999999</v>
      </c>
      <c r="AR204">
        <v>0.40593200000000002</v>
      </c>
      <c r="AS204">
        <v>0.41634399999999999</v>
      </c>
      <c r="AT204">
        <v>0.42656899999999998</v>
      </c>
      <c r="AU204">
        <v>0.44228800000000001</v>
      </c>
      <c r="AV204">
        <v>0.46748699999999999</v>
      </c>
      <c r="AW204">
        <v>0.50320900000000002</v>
      </c>
      <c r="AX204">
        <v>0.54730699999999999</v>
      </c>
      <c r="AY204">
        <v>0.59543599999999997</v>
      </c>
      <c r="AZ204">
        <v>0.64339199999999996</v>
      </c>
      <c r="BA204">
        <v>0.68895700000000004</v>
      </c>
      <c r="BB204">
        <v>0.73233199999999998</v>
      </c>
      <c r="BC204">
        <v>0.77551000000000003</v>
      </c>
      <c r="BD204">
        <v>0.82124600000000003</v>
      </c>
      <c r="BE204">
        <v>0.87284799999999996</v>
      </c>
      <c r="BF204">
        <v>0.93293099999999995</v>
      </c>
      <c r="BG204">
        <v>1.0024379999999999</v>
      </c>
      <c r="BH204">
        <v>1.0794699999999999</v>
      </c>
      <c r="BI204">
        <v>1.160371</v>
      </c>
      <c r="BJ204">
        <v>1.2391080000000001</v>
      </c>
      <c r="BK204">
        <v>1.3087519999999999</v>
      </c>
      <c r="BL204">
        <v>1.3633980000000001</v>
      </c>
      <c r="BM204">
        <v>1.400045</v>
      </c>
      <c r="BN204">
        <v>1.4205099999999999</v>
      </c>
      <c r="BO204">
        <v>1.4342919999999999</v>
      </c>
      <c r="BP204">
        <v>1.4589730000000001</v>
      </c>
      <c r="BQ204">
        <v>1.519617</v>
      </c>
      <c r="BR204">
        <v>1.6459520000000001</v>
      </c>
      <c r="BS204">
        <v>1.870279</v>
      </c>
      <c r="BT204">
        <v>2.214264</v>
      </c>
      <c r="BU204">
        <v>2.6896789999999999</v>
      </c>
      <c r="BV204">
        <v>3.2874400000000001</v>
      </c>
      <c r="BW204">
        <v>3.9753500000000002</v>
      </c>
      <c r="BX204">
        <v>4.6982480000000004</v>
      </c>
      <c r="BY204">
        <v>5.3852260000000003</v>
      </c>
      <c r="BZ204">
        <v>5.9430059999999996</v>
      </c>
      <c r="CA204">
        <v>6.2966939999999996</v>
      </c>
      <c r="CB204">
        <v>6.3898140000000003</v>
      </c>
      <c r="CC204">
        <v>6.1958840000000004</v>
      </c>
      <c r="CD204">
        <v>5.7251659999999998</v>
      </c>
      <c r="CE204">
        <v>5.0215329999999998</v>
      </c>
      <c r="CF204">
        <v>4.1671810000000002</v>
      </c>
      <c r="CG204">
        <v>3.2549619999999999</v>
      </c>
      <c r="CH204">
        <v>2.3727109999999998</v>
      </c>
      <c r="CI204">
        <v>1.595073</v>
      </c>
      <c r="CJ204">
        <v>0.97123800000000005</v>
      </c>
      <c r="CK204">
        <v>0.51683500000000004</v>
      </c>
      <c r="CL204">
        <v>0.23227999999999999</v>
      </c>
      <c r="CM204">
        <v>7.6394000000000004E-2</v>
      </c>
      <c r="CN204">
        <v>1.7899999999999999E-2</v>
      </c>
      <c r="CO204">
        <v>1.5975E-2</v>
      </c>
      <c r="CP204">
        <v>2.1985000000000001E-2</v>
      </c>
      <c r="CQ204">
        <v>2.6244E-2</v>
      </c>
      <c r="CR204">
        <v>2.7286999999999999E-2</v>
      </c>
      <c r="CS204">
        <v>2.2207000000000001E-2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</row>
    <row r="205" spans="1:107" x14ac:dyDescent="0.25">
      <c r="A205" t="s">
        <v>436</v>
      </c>
      <c r="B205" s="6">
        <v>4.09</v>
      </c>
      <c r="C205" s="6"/>
      <c r="D205" s="6">
        <v>45.446650153590646</v>
      </c>
      <c r="E205" s="6">
        <v>2.6178010471204121</v>
      </c>
      <c r="F205" s="6"/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3.8016000000000001E-2</v>
      </c>
      <c r="AL205">
        <v>9.8269999999999996E-2</v>
      </c>
      <c r="AM205">
        <v>0.199827</v>
      </c>
      <c r="AN205">
        <v>0.25841799999999998</v>
      </c>
      <c r="AO205">
        <v>0.31209700000000001</v>
      </c>
      <c r="AP205">
        <v>0.35081699999999999</v>
      </c>
      <c r="AQ205">
        <v>0.37518499999999999</v>
      </c>
      <c r="AR205">
        <v>0.389849</v>
      </c>
      <c r="AS205">
        <v>0.39879799999999999</v>
      </c>
      <c r="AT205">
        <v>0.40826099999999999</v>
      </c>
      <c r="AU205">
        <v>0.424095</v>
      </c>
      <c r="AV205">
        <v>0.450322</v>
      </c>
      <c r="AW205">
        <v>0.48786600000000002</v>
      </c>
      <c r="AX205">
        <v>0.53428699999999996</v>
      </c>
      <c r="AY205">
        <v>0.58480299999999996</v>
      </c>
      <c r="AZ205">
        <v>0.63471999999999995</v>
      </c>
      <c r="BA205">
        <v>0.68138699999999996</v>
      </c>
      <c r="BB205">
        <v>0.72478600000000004</v>
      </c>
      <c r="BC205">
        <v>0.76696399999999998</v>
      </c>
      <c r="BD205">
        <v>0.81107399999999996</v>
      </c>
      <c r="BE205">
        <v>0.86124299999999998</v>
      </c>
      <c r="BF205">
        <v>0.92132800000000004</v>
      </c>
      <c r="BG205">
        <v>0.99387499999999995</v>
      </c>
      <c r="BH205">
        <v>1.0786709999999999</v>
      </c>
      <c r="BI205">
        <v>1.1736420000000001</v>
      </c>
      <c r="BJ205">
        <v>1.2738689999999999</v>
      </c>
      <c r="BK205">
        <v>1.372603</v>
      </c>
      <c r="BL205">
        <v>1.462812</v>
      </c>
      <c r="BM205">
        <v>1.5387999999999999</v>
      </c>
      <c r="BN205">
        <v>1.5973679999999999</v>
      </c>
      <c r="BO205">
        <v>1.642088</v>
      </c>
      <c r="BP205">
        <v>1.6835039999999999</v>
      </c>
      <c r="BQ205">
        <v>1.7399359999999999</v>
      </c>
      <c r="BR205">
        <v>1.835898</v>
      </c>
      <c r="BS205">
        <v>2.0006219999999999</v>
      </c>
      <c r="BT205">
        <v>2.2579989999999999</v>
      </c>
      <c r="BU205">
        <v>2.6256179999999998</v>
      </c>
      <c r="BV205">
        <v>3.1045669999999999</v>
      </c>
      <c r="BW205">
        <v>3.6756880000000001</v>
      </c>
      <c r="BX205">
        <v>4.2979180000000001</v>
      </c>
      <c r="BY205">
        <v>4.9131600000000004</v>
      </c>
      <c r="BZ205">
        <v>5.4385289999999999</v>
      </c>
      <c r="CA205">
        <v>5.8023199999999999</v>
      </c>
      <c r="CB205">
        <v>5.9457269999999998</v>
      </c>
      <c r="CC205">
        <v>5.8346710000000002</v>
      </c>
      <c r="CD205">
        <v>5.4678519999999997</v>
      </c>
      <c r="CE205">
        <v>4.8761580000000002</v>
      </c>
      <c r="CF205">
        <v>4.1280789999999996</v>
      </c>
      <c r="CG205">
        <v>3.3062510000000001</v>
      </c>
      <c r="CH205">
        <v>2.4922740000000001</v>
      </c>
      <c r="CI205">
        <v>1.7583139999999999</v>
      </c>
      <c r="CJ205">
        <v>1.154928</v>
      </c>
      <c r="CK205">
        <v>0.703816</v>
      </c>
      <c r="CL205">
        <v>0.404804</v>
      </c>
      <c r="CM205">
        <v>0.23542399999999999</v>
      </c>
      <c r="CN205">
        <v>0.160222</v>
      </c>
      <c r="CO205">
        <v>0.14194999999999999</v>
      </c>
      <c r="CP205">
        <v>0.14846000000000001</v>
      </c>
      <c r="CQ205">
        <v>0.15726399999999999</v>
      </c>
      <c r="CR205">
        <v>0.15651000000000001</v>
      </c>
      <c r="CS205">
        <v>0.143515</v>
      </c>
      <c r="CT205">
        <v>0.12199599999999999</v>
      </c>
      <c r="CU205">
        <v>0.101059</v>
      </c>
      <c r="CV205">
        <v>7.5768000000000002E-2</v>
      </c>
      <c r="CW205">
        <v>4.9439999999999998E-2</v>
      </c>
      <c r="CX205">
        <v>3.9505999999999999E-2</v>
      </c>
      <c r="CY205">
        <v>4.3735999999999997E-2</v>
      </c>
      <c r="CZ205">
        <v>4.3240000000000001E-2</v>
      </c>
      <c r="DA205">
        <v>3.9845999999999999E-2</v>
      </c>
      <c r="DB205">
        <v>2.9582000000000001E-2</v>
      </c>
      <c r="DC205">
        <v>1.7711999999999999E-2</v>
      </c>
    </row>
    <row r="206" spans="1:107" x14ac:dyDescent="0.25">
      <c r="A206" t="s">
        <v>437</v>
      </c>
      <c r="B206" s="6">
        <v>4.1100000000000003</v>
      </c>
      <c r="C206" s="6"/>
      <c r="D206" s="7">
        <v>42.783036526017426</v>
      </c>
      <c r="E206" s="7">
        <v>1.4204545454545308</v>
      </c>
      <c r="F206" s="6"/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4.2745999999999999E-2</v>
      </c>
      <c r="AL206">
        <v>0.10846699999999999</v>
      </c>
      <c r="AM206">
        <v>0.215721</v>
      </c>
      <c r="AN206">
        <v>0.27855200000000002</v>
      </c>
      <c r="AO206">
        <v>0.33648</v>
      </c>
      <c r="AP206">
        <v>0.37894299999999997</v>
      </c>
      <c r="AQ206">
        <v>0.406474</v>
      </c>
      <c r="AR206">
        <v>0.423794</v>
      </c>
      <c r="AS206">
        <v>0.43490200000000001</v>
      </c>
      <c r="AT206">
        <v>0.44612600000000002</v>
      </c>
      <c r="AU206">
        <v>0.46339000000000002</v>
      </c>
      <c r="AV206">
        <v>0.49077900000000002</v>
      </c>
      <c r="AW206">
        <v>0.52923299999999995</v>
      </c>
      <c r="AX206">
        <v>0.57630199999999998</v>
      </c>
      <c r="AY206">
        <v>0.62721700000000002</v>
      </c>
      <c r="AZ206">
        <v>0.677396</v>
      </c>
      <c r="BA206">
        <v>0.72442200000000001</v>
      </c>
      <c r="BB206">
        <v>0.76852399999999998</v>
      </c>
      <c r="BC206">
        <v>0.81188700000000003</v>
      </c>
      <c r="BD206">
        <v>0.85758199999999996</v>
      </c>
      <c r="BE206">
        <v>0.90935299999999997</v>
      </c>
      <c r="BF206">
        <v>0.97028599999999998</v>
      </c>
      <c r="BG206">
        <v>1.041779</v>
      </c>
      <c r="BH206">
        <v>1.1222829999999999</v>
      </c>
      <c r="BI206">
        <v>1.2084090000000001</v>
      </c>
      <c r="BJ206">
        <v>1.2942659999999999</v>
      </c>
      <c r="BK206">
        <v>1.3729169999999999</v>
      </c>
      <c r="BL206">
        <v>1.438232</v>
      </c>
      <c r="BM206">
        <v>1.4866509999999999</v>
      </c>
      <c r="BN206">
        <v>1.518772</v>
      </c>
      <c r="BO206">
        <v>1.5425120000000001</v>
      </c>
      <c r="BP206">
        <v>1.573323</v>
      </c>
      <c r="BQ206">
        <v>1.6338710000000001</v>
      </c>
      <c r="BR206">
        <v>1.751492</v>
      </c>
      <c r="BS206">
        <v>1.956245</v>
      </c>
      <c r="BT206">
        <v>2.2687900000000001</v>
      </c>
      <c r="BU206">
        <v>2.7008169999999998</v>
      </c>
      <c r="BV206">
        <v>3.2447520000000001</v>
      </c>
      <c r="BW206">
        <v>3.871486</v>
      </c>
      <c r="BX206">
        <v>4.5303740000000001</v>
      </c>
      <c r="BY206">
        <v>5.1557890000000004</v>
      </c>
      <c r="BZ206">
        <v>5.6613280000000001</v>
      </c>
      <c r="CA206">
        <v>5.9774700000000003</v>
      </c>
      <c r="CB206">
        <v>6.0519959999999999</v>
      </c>
      <c r="CC206">
        <v>5.8608070000000003</v>
      </c>
      <c r="CD206">
        <v>5.4142349999999997</v>
      </c>
      <c r="CE206">
        <v>4.754092</v>
      </c>
      <c r="CF206">
        <v>3.9579059999999999</v>
      </c>
      <c r="CG206">
        <v>3.1125690000000001</v>
      </c>
      <c r="CH206">
        <v>2.2996660000000002</v>
      </c>
      <c r="CI206">
        <v>1.587477</v>
      </c>
      <c r="CJ206">
        <v>1.019557</v>
      </c>
      <c r="CK206">
        <v>0.60959300000000005</v>
      </c>
      <c r="CL206">
        <v>0.35021099999999999</v>
      </c>
      <c r="CM206">
        <v>0.21390300000000001</v>
      </c>
      <c r="CN206">
        <v>0.16270999999999999</v>
      </c>
      <c r="CO206">
        <v>0.15812999999999999</v>
      </c>
      <c r="CP206">
        <v>0.16636799999999999</v>
      </c>
      <c r="CQ206">
        <v>0.169711</v>
      </c>
      <c r="CR206">
        <v>0.145481</v>
      </c>
      <c r="CS206">
        <v>0.109259</v>
      </c>
      <c r="CT206">
        <v>2.6190999999999999E-2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</row>
    <row r="207" spans="1:107" x14ac:dyDescent="0.25">
      <c r="A207" t="s">
        <v>438</v>
      </c>
      <c r="B207" s="6">
        <v>4.13</v>
      </c>
      <c r="C207" s="6"/>
      <c r="D207" s="7">
        <v>47.118194269383153</v>
      </c>
      <c r="E207" s="7">
        <v>1.7632241813602165</v>
      </c>
      <c r="F207" s="6"/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4.7633000000000002E-2</v>
      </c>
      <c r="AL207">
        <v>0.12083099999999999</v>
      </c>
      <c r="AM207">
        <v>0.24038499999999999</v>
      </c>
      <c r="AN207">
        <v>0.31108200000000003</v>
      </c>
      <c r="AO207">
        <v>0.37694100000000003</v>
      </c>
      <c r="AP207">
        <v>0.42636200000000002</v>
      </c>
      <c r="AQ207">
        <v>0.46005600000000002</v>
      </c>
      <c r="AR207">
        <v>0.48336699999999999</v>
      </c>
      <c r="AS207">
        <v>0.50081200000000003</v>
      </c>
      <c r="AT207">
        <v>0.51949000000000001</v>
      </c>
      <c r="AU207">
        <v>0.54592600000000002</v>
      </c>
      <c r="AV207">
        <v>0.58454499999999998</v>
      </c>
      <c r="AW207">
        <v>0.63619199999999998</v>
      </c>
      <c r="AX207">
        <v>0.69776800000000005</v>
      </c>
      <c r="AY207">
        <v>0.76339800000000002</v>
      </c>
      <c r="AZ207">
        <v>0.82719200000000004</v>
      </c>
      <c r="BA207">
        <v>0.88536499999999996</v>
      </c>
      <c r="BB207">
        <v>0.93702700000000005</v>
      </c>
      <c r="BC207">
        <v>0.983595</v>
      </c>
      <c r="BD207">
        <v>1.0277849999999999</v>
      </c>
      <c r="BE207">
        <v>1.0737019999999999</v>
      </c>
      <c r="BF207">
        <v>1.1256330000000001</v>
      </c>
      <c r="BG207">
        <v>1.187127</v>
      </c>
      <c r="BH207">
        <v>1.2596540000000001</v>
      </c>
      <c r="BI207">
        <v>1.3432010000000001</v>
      </c>
      <c r="BJ207">
        <v>1.4353290000000001</v>
      </c>
      <c r="BK207">
        <v>1.531784</v>
      </c>
      <c r="BL207">
        <v>1.6274550000000001</v>
      </c>
      <c r="BM207">
        <v>1.717409</v>
      </c>
      <c r="BN207">
        <v>1.796975</v>
      </c>
      <c r="BO207">
        <v>1.8658699999999999</v>
      </c>
      <c r="BP207">
        <v>1.9278820000000001</v>
      </c>
      <c r="BQ207">
        <v>1.9921739999999999</v>
      </c>
      <c r="BR207">
        <v>2.0727920000000002</v>
      </c>
      <c r="BS207">
        <v>2.1882000000000001</v>
      </c>
      <c r="BT207">
        <v>2.3551359999999999</v>
      </c>
      <c r="BU207">
        <v>2.5885389999999999</v>
      </c>
      <c r="BV207">
        <v>2.8940579999999998</v>
      </c>
      <c r="BW207">
        <v>3.2646839999999999</v>
      </c>
      <c r="BX207">
        <v>3.6782979999999998</v>
      </c>
      <c r="BY207">
        <v>4.0995970000000002</v>
      </c>
      <c r="BZ207">
        <v>4.4731810000000003</v>
      </c>
      <c r="CA207">
        <v>4.7474780000000001</v>
      </c>
      <c r="CB207">
        <v>4.8768060000000002</v>
      </c>
      <c r="CC207">
        <v>4.8304900000000002</v>
      </c>
      <c r="CD207">
        <v>4.599952</v>
      </c>
      <c r="CE207">
        <v>4.2001080000000002</v>
      </c>
      <c r="CF207">
        <v>3.6747809999999999</v>
      </c>
      <c r="CG207">
        <v>3.0813250000000001</v>
      </c>
      <c r="CH207">
        <v>2.47899</v>
      </c>
      <c r="CI207">
        <v>1.9220740000000001</v>
      </c>
      <c r="CJ207">
        <v>1.450132</v>
      </c>
      <c r="CK207">
        <v>1.081493</v>
      </c>
      <c r="CL207">
        <v>0.81831200000000004</v>
      </c>
      <c r="CM207">
        <v>0.64595400000000003</v>
      </c>
      <c r="CN207">
        <v>0.53948300000000005</v>
      </c>
      <c r="CO207">
        <v>0.47248099999999998</v>
      </c>
      <c r="CP207">
        <v>0.42184899999999997</v>
      </c>
      <c r="CQ207">
        <v>0.37274099999999999</v>
      </c>
      <c r="CR207">
        <v>0.31477100000000002</v>
      </c>
      <c r="CS207">
        <v>0.25095400000000001</v>
      </c>
      <c r="CT207">
        <v>0.18823000000000001</v>
      </c>
      <c r="CU207">
        <v>9.3354999999999994E-2</v>
      </c>
      <c r="CV207">
        <v>5.0902999999999997E-2</v>
      </c>
      <c r="CW207">
        <v>1.2906000000000001E-2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</row>
    <row r="208" spans="1:107" x14ac:dyDescent="0.25">
      <c r="A208" t="s">
        <v>439</v>
      </c>
      <c r="B208" s="6">
        <v>4.1500000000000004</v>
      </c>
      <c r="C208" s="6"/>
      <c r="D208" s="7">
        <v>48.553210012963476</v>
      </c>
      <c r="E208" s="7">
        <v>2.4630541871921192</v>
      </c>
      <c r="F208" s="6"/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3.9241999999999999E-2</v>
      </c>
      <c r="AL208">
        <v>0.103395</v>
      </c>
      <c r="AM208">
        <v>0.21518899999999999</v>
      </c>
      <c r="AN208">
        <v>0.27982899999999999</v>
      </c>
      <c r="AO208">
        <v>0.339667</v>
      </c>
      <c r="AP208">
        <v>0.383714</v>
      </c>
      <c r="AQ208">
        <v>0.41271000000000002</v>
      </c>
      <c r="AR208">
        <v>0.43181999999999998</v>
      </c>
      <c r="AS208">
        <v>0.445434</v>
      </c>
      <c r="AT208">
        <v>0.46040500000000001</v>
      </c>
      <c r="AU208">
        <v>0.48308299999999998</v>
      </c>
      <c r="AV208">
        <v>0.51780099999999996</v>
      </c>
      <c r="AW208">
        <v>0.56547400000000003</v>
      </c>
      <c r="AX208">
        <v>0.62326800000000004</v>
      </c>
      <c r="AY208">
        <v>0.68569199999999997</v>
      </c>
      <c r="AZ208">
        <v>0.74723899999999999</v>
      </c>
      <c r="BA208">
        <v>0.80439400000000005</v>
      </c>
      <c r="BB208">
        <v>0.85638999999999998</v>
      </c>
      <c r="BC208">
        <v>0.90471999999999997</v>
      </c>
      <c r="BD208">
        <v>0.95217300000000005</v>
      </c>
      <c r="BE208">
        <v>1.0029079999999999</v>
      </c>
      <c r="BF208">
        <v>1.061218</v>
      </c>
      <c r="BG208">
        <v>1.130547</v>
      </c>
      <c r="BH208">
        <v>1.2120489999999999</v>
      </c>
      <c r="BI208">
        <v>1.3053220000000001</v>
      </c>
      <c r="BJ208">
        <v>1.4073020000000001</v>
      </c>
      <c r="BK208">
        <v>1.512888</v>
      </c>
      <c r="BL208">
        <v>1.6159319999999999</v>
      </c>
      <c r="BM208">
        <v>1.710291</v>
      </c>
      <c r="BN208">
        <v>1.790052</v>
      </c>
      <c r="BO208">
        <v>1.854028</v>
      </c>
      <c r="BP208">
        <v>1.905699</v>
      </c>
      <c r="BQ208">
        <v>1.954966</v>
      </c>
      <c r="BR208">
        <v>2.0179100000000001</v>
      </c>
      <c r="BS208">
        <v>2.116339</v>
      </c>
      <c r="BT208">
        <v>2.2719900000000002</v>
      </c>
      <c r="BU208">
        <v>2.5051260000000002</v>
      </c>
      <c r="BV208">
        <v>2.8265220000000002</v>
      </c>
      <c r="BW208">
        <v>3.2328510000000001</v>
      </c>
      <c r="BX208">
        <v>3.7031770000000002</v>
      </c>
      <c r="BY208">
        <v>4.2005699999999999</v>
      </c>
      <c r="BZ208">
        <v>4.662744</v>
      </c>
      <c r="CA208">
        <v>5.0290369999999998</v>
      </c>
      <c r="CB208">
        <v>5.2428530000000002</v>
      </c>
      <c r="CC208">
        <v>5.2623009999999999</v>
      </c>
      <c r="CD208">
        <v>5.0689479999999998</v>
      </c>
      <c r="CE208">
        <v>4.6706289999999999</v>
      </c>
      <c r="CF208">
        <v>4.1088300000000002</v>
      </c>
      <c r="CG208">
        <v>3.4447359999999998</v>
      </c>
      <c r="CH208">
        <v>2.746089</v>
      </c>
      <c r="CI208">
        <v>2.079183</v>
      </c>
      <c r="CJ208">
        <v>1.496821</v>
      </c>
      <c r="CK208">
        <v>1.0289820000000001</v>
      </c>
      <c r="CL208">
        <v>0.68755100000000002</v>
      </c>
      <c r="CM208">
        <v>0.46347300000000002</v>
      </c>
      <c r="CN208">
        <v>0.33227099999999998</v>
      </c>
      <c r="CO208">
        <v>0.263573</v>
      </c>
      <c r="CP208">
        <v>0.22811899999999999</v>
      </c>
      <c r="CQ208">
        <v>0.20083999999999999</v>
      </c>
      <c r="CR208">
        <v>0.171593</v>
      </c>
      <c r="CS208">
        <v>0.12873100000000001</v>
      </c>
      <c r="CT208">
        <v>7.7698000000000003E-2</v>
      </c>
      <c r="CU208">
        <v>1.567E-2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</row>
    <row r="209" spans="1:107" x14ac:dyDescent="0.25">
      <c r="A209" t="s">
        <v>440</v>
      </c>
      <c r="B209" s="6">
        <v>4.17</v>
      </c>
      <c r="C209" s="6"/>
      <c r="D209" s="6">
        <v>42.006661936297704</v>
      </c>
      <c r="E209" s="6">
        <v>4.3988269794721413</v>
      </c>
      <c r="F209" s="6"/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3.2418000000000002E-2</v>
      </c>
      <c r="AL209">
        <v>8.8202000000000003E-2</v>
      </c>
      <c r="AM209">
        <v>0.19028600000000001</v>
      </c>
      <c r="AN209">
        <v>0.248699</v>
      </c>
      <c r="AO209">
        <v>0.30264099999999999</v>
      </c>
      <c r="AP209">
        <v>0.341866</v>
      </c>
      <c r="AQ209">
        <v>0.366896</v>
      </c>
      <c r="AR209">
        <v>0.38230399999999998</v>
      </c>
      <c r="AS209">
        <v>0.39193299999999998</v>
      </c>
      <c r="AT209">
        <v>0.40189000000000002</v>
      </c>
      <c r="AU209">
        <v>0.41793200000000003</v>
      </c>
      <c r="AV209">
        <v>0.44408999999999998</v>
      </c>
      <c r="AW209">
        <v>0.48143599999999998</v>
      </c>
      <c r="AX209">
        <v>0.52781800000000001</v>
      </c>
      <c r="AY209">
        <v>0.57884000000000002</v>
      </c>
      <c r="AZ209">
        <v>0.63019400000000003</v>
      </c>
      <c r="BA209">
        <v>0.67940900000000004</v>
      </c>
      <c r="BB209">
        <v>0.72628499999999996</v>
      </c>
      <c r="BC209">
        <v>0.77233200000000002</v>
      </c>
      <c r="BD209">
        <v>0.81980799999999998</v>
      </c>
      <c r="BE209">
        <v>0.87170999999999998</v>
      </c>
      <c r="BF209">
        <v>0.93073300000000003</v>
      </c>
      <c r="BG209">
        <v>0.99846999999999997</v>
      </c>
      <c r="BH209">
        <v>1.0743720000000001</v>
      </c>
      <c r="BI209">
        <v>1.156814</v>
      </c>
      <c r="BJ209">
        <v>1.242437</v>
      </c>
      <c r="BK209">
        <v>1.327307</v>
      </c>
      <c r="BL209">
        <v>1.408299</v>
      </c>
      <c r="BM209">
        <v>1.484424</v>
      </c>
      <c r="BN209">
        <v>1.557115</v>
      </c>
      <c r="BO209">
        <v>1.633526</v>
      </c>
      <c r="BP209">
        <v>1.7256480000000001</v>
      </c>
      <c r="BQ209">
        <v>1.849977</v>
      </c>
      <c r="BR209">
        <v>2.025442</v>
      </c>
      <c r="BS209">
        <v>2.2724630000000001</v>
      </c>
      <c r="BT209">
        <v>2.6012740000000001</v>
      </c>
      <c r="BU209">
        <v>3.016302</v>
      </c>
      <c r="BV209">
        <v>3.506443</v>
      </c>
      <c r="BW209">
        <v>4.0443809999999996</v>
      </c>
      <c r="BX209">
        <v>4.5869799999999996</v>
      </c>
      <c r="BY209">
        <v>5.0805920000000002</v>
      </c>
      <c r="BZ209">
        <v>5.456893</v>
      </c>
      <c r="CA209">
        <v>5.6627099999999997</v>
      </c>
      <c r="CB209">
        <v>5.6595849999999999</v>
      </c>
      <c r="CC209">
        <v>5.4321159999999997</v>
      </c>
      <c r="CD209">
        <v>4.9925139999999999</v>
      </c>
      <c r="CE209">
        <v>4.3774850000000001</v>
      </c>
      <c r="CF209">
        <v>3.6529609999999999</v>
      </c>
      <c r="CG209">
        <v>2.8915660000000001</v>
      </c>
      <c r="CH209">
        <v>2.1616599999999999</v>
      </c>
      <c r="CI209">
        <v>1.521528</v>
      </c>
      <c r="CJ209">
        <v>1.009895</v>
      </c>
      <c r="CK209">
        <v>0.64099499999999998</v>
      </c>
      <c r="CL209">
        <v>0.410773</v>
      </c>
      <c r="CM209">
        <v>0.296514</v>
      </c>
      <c r="CN209">
        <v>0.26486500000000002</v>
      </c>
      <c r="CO209">
        <v>0.280557</v>
      </c>
      <c r="CP209">
        <v>0.31200499999999998</v>
      </c>
      <c r="CQ209">
        <v>0.33585199999999998</v>
      </c>
      <c r="CR209">
        <v>0.338001</v>
      </c>
      <c r="CS209">
        <v>0.31435400000000002</v>
      </c>
      <c r="CT209">
        <v>0.26861699999999999</v>
      </c>
      <c r="CU209">
        <v>0.207429</v>
      </c>
      <c r="CV209">
        <v>0.14786299999999999</v>
      </c>
      <c r="CW209">
        <v>7.9108999999999999E-2</v>
      </c>
      <c r="CX209">
        <v>3.5700999999999997E-2</v>
      </c>
      <c r="CY209">
        <v>2.8466999999999999E-2</v>
      </c>
      <c r="CZ209">
        <v>0</v>
      </c>
      <c r="DA209">
        <v>0</v>
      </c>
      <c r="DB209">
        <v>0</v>
      </c>
      <c r="DC209">
        <v>0</v>
      </c>
    </row>
    <row r="210" spans="1:107" x14ac:dyDescent="0.25">
      <c r="A210" t="s">
        <v>441</v>
      </c>
      <c r="B210" s="6">
        <v>4.1900000000000004</v>
      </c>
      <c r="C210" s="6"/>
      <c r="D210" s="6">
        <v>40.445307960302159</v>
      </c>
      <c r="E210" s="6">
        <v>2.8481012658227871</v>
      </c>
      <c r="F210" s="6"/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2.9013000000000001E-2</v>
      </c>
      <c r="AL210">
        <v>8.1695000000000004E-2</v>
      </c>
      <c r="AM210">
        <v>0.18279400000000001</v>
      </c>
      <c r="AN210">
        <v>0.24047099999999999</v>
      </c>
      <c r="AO210">
        <v>0.29381699999999999</v>
      </c>
      <c r="AP210">
        <v>0.33237699999999998</v>
      </c>
      <c r="AQ210">
        <v>0.35633799999999999</v>
      </c>
      <c r="AR210">
        <v>0.36983899999999997</v>
      </c>
      <c r="AS210">
        <v>0.37626500000000002</v>
      </c>
      <c r="AT210">
        <v>0.38125900000000001</v>
      </c>
      <c r="AU210">
        <v>0.39033699999999999</v>
      </c>
      <c r="AV210">
        <v>0.40761399999999998</v>
      </c>
      <c r="AW210">
        <v>0.43465900000000002</v>
      </c>
      <c r="AX210">
        <v>0.47026899999999999</v>
      </c>
      <c r="AY210">
        <v>0.51130900000000001</v>
      </c>
      <c r="AZ210">
        <v>0.55474500000000004</v>
      </c>
      <c r="BA210">
        <v>0.59910099999999999</v>
      </c>
      <c r="BB210">
        <v>0.64453499999999997</v>
      </c>
      <c r="BC210">
        <v>0.69222600000000001</v>
      </c>
      <c r="BD210">
        <v>0.74340600000000001</v>
      </c>
      <c r="BE210">
        <v>0.79932000000000003</v>
      </c>
      <c r="BF210">
        <v>0.86043000000000003</v>
      </c>
      <c r="BG210">
        <v>0.92597200000000002</v>
      </c>
      <c r="BH210">
        <v>0.99357799999999996</v>
      </c>
      <c r="BI210">
        <v>1.0608580000000001</v>
      </c>
      <c r="BJ210">
        <v>1.1253899999999999</v>
      </c>
      <c r="BK210">
        <v>1.186499</v>
      </c>
      <c r="BL210">
        <v>1.246769</v>
      </c>
      <c r="BM210">
        <v>1.3132189999999999</v>
      </c>
      <c r="BN210">
        <v>1.3967400000000001</v>
      </c>
      <c r="BO210">
        <v>1.5137510000000001</v>
      </c>
      <c r="BP210">
        <v>1.683692</v>
      </c>
      <c r="BQ210">
        <v>1.9262699999999999</v>
      </c>
      <c r="BR210">
        <v>2.2577340000000001</v>
      </c>
      <c r="BS210">
        <v>2.6902159999999999</v>
      </c>
      <c r="BT210">
        <v>3.214394</v>
      </c>
      <c r="BU210">
        <v>3.8130839999999999</v>
      </c>
      <c r="BV210">
        <v>4.4503909999999998</v>
      </c>
      <c r="BW210">
        <v>5.076219</v>
      </c>
      <c r="BX210">
        <v>5.6307239999999998</v>
      </c>
      <c r="BY210">
        <v>6.0522689999999999</v>
      </c>
      <c r="BZ210">
        <v>6.2785169999999999</v>
      </c>
      <c r="CA210">
        <v>6.2739450000000003</v>
      </c>
      <c r="CB210">
        <v>6.0254349999999999</v>
      </c>
      <c r="CC210">
        <v>5.5467570000000004</v>
      </c>
      <c r="CD210">
        <v>4.878196</v>
      </c>
      <c r="CE210">
        <v>4.0780719999999997</v>
      </c>
      <c r="CF210">
        <v>3.2266720000000002</v>
      </c>
      <c r="CG210">
        <v>2.3985599999999998</v>
      </c>
      <c r="CH210">
        <v>1.655459</v>
      </c>
      <c r="CI210">
        <v>1.042483</v>
      </c>
      <c r="CJ210">
        <v>0.58113499999999996</v>
      </c>
      <c r="CK210">
        <v>0.27262500000000001</v>
      </c>
      <c r="CL210">
        <v>8.7985999999999995E-2</v>
      </c>
      <c r="CM210">
        <v>1.2329E-2</v>
      </c>
      <c r="CN210">
        <v>2.4309000000000001E-2</v>
      </c>
      <c r="CO210">
        <v>3.8349000000000001E-2</v>
      </c>
      <c r="CP210">
        <v>5.0596000000000002E-2</v>
      </c>
      <c r="CQ210">
        <v>6.105E-2</v>
      </c>
      <c r="CR210">
        <v>5.9426E-2</v>
      </c>
      <c r="CS210">
        <v>5.1954E-2</v>
      </c>
      <c r="CT210">
        <v>4.1376000000000003E-2</v>
      </c>
      <c r="CU210">
        <v>5.176E-3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</row>
    <row r="211" spans="1:107" x14ac:dyDescent="0.25">
      <c r="A211" t="s">
        <v>442</v>
      </c>
      <c r="B211" s="6">
        <v>4.21</v>
      </c>
      <c r="C211" s="6"/>
      <c r="D211" s="6">
        <v>40.727107756709664</v>
      </c>
      <c r="E211" s="6">
        <v>3.7974683544303853</v>
      </c>
      <c r="F211" s="6"/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4.6642999999999997E-2</v>
      </c>
      <c r="AM211">
        <v>0.15366099999999999</v>
      </c>
      <c r="AN211">
        <v>0.21542800000000001</v>
      </c>
      <c r="AO211">
        <v>0.25940800000000003</v>
      </c>
      <c r="AP211">
        <v>0.29060000000000002</v>
      </c>
      <c r="AQ211">
        <v>0.31097599999999997</v>
      </c>
      <c r="AR211">
        <v>0.31970999999999999</v>
      </c>
      <c r="AS211">
        <v>0.32212800000000003</v>
      </c>
      <c r="AT211">
        <v>0.32255600000000001</v>
      </c>
      <c r="AU211">
        <v>0.32623999999999997</v>
      </c>
      <c r="AV211">
        <v>0.33706199999999997</v>
      </c>
      <c r="AW211">
        <v>0.356682</v>
      </c>
      <c r="AX211">
        <v>0.384405</v>
      </c>
      <c r="AY211">
        <v>0.41786899999999999</v>
      </c>
      <c r="AZ211">
        <v>0.454845</v>
      </c>
      <c r="BA211">
        <v>0.49446800000000002</v>
      </c>
      <c r="BB211">
        <v>0.53713200000000005</v>
      </c>
      <c r="BC211">
        <v>0.58388899999999999</v>
      </c>
      <c r="BD211">
        <v>0.63553400000000004</v>
      </c>
      <c r="BE211">
        <v>0.69254400000000005</v>
      </c>
      <c r="BF211">
        <v>0.75443400000000005</v>
      </c>
      <c r="BG211">
        <v>0.81941600000000003</v>
      </c>
      <c r="BH211">
        <v>0.88422400000000001</v>
      </c>
      <c r="BI211">
        <v>0.94584999999999997</v>
      </c>
      <c r="BJ211">
        <v>1.00169</v>
      </c>
      <c r="BK211">
        <v>1.0515099999999999</v>
      </c>
      <c r="BL211">
        <v>1.0991340000000001</v>
      </c>
      <c r="BM211">
        <v>1.153756</v>
      </c>
      <c r="BN211">
        <v>1.22953</v>
      </c>
      <c r="BO211">
        <v>1.3466389999999999</v>
      </c>
      <c r="BP211">
        <v>1.528537</v>
      </c>
      <c r="BQ211">
        <v>1.7982750000000001</v>
      </c>
      <c r="BR211">
        <v>2.1740020000000002</v>
      </c>
      <c r="BS211">
        <v>2.6680990000000002</v>
      </c>
      <c r="BT211">
        <v>3.2673719999999999</v>
      </c>
      <c r="BU211">
        <v>3.949017</v>
      </c>
      <c r="BV211">
        <v>4.6690449999999997</v>
      </c>
      <c r="BW211">
        <v>5.3683170000000002</v>
      </c>
      <c r="BX211">
        <v>5.9784610000000002</v>
      </c>
      <c r="BY211">
        <v>6.4313650000000004</v>
      </c>
      <c r="BZ211">
        <v>6.6612900000000002</v>
      </c>
      <c r="CA211">
        <v>6.6342869999999996</v>
      </c>
      <c r="CB211">
        <v>6.3420940000000003</v>
      </c>
      <c r="CC211">
        <v>5.8057670000000003</v>
      </c>
      <c r="CD211">
        <v>5.0738960000000004</v>
      </c>
      <c r="CE211">
        <v>4.2122909999999996</v>
      </c>
      <c r="CF211">
        <v>3.307566</v>
      </c>
      <c r="CG211">
        <v>2.437713</v>
      </c>
      <c r="CH211">
        <v>1.665754</v>
      </c>
      <c r="CI211">
        <v>1.036467</v>
      </c>
      <c r="CJ211">
        <v>0.569635</v>
      </c>
      <c r="CK211">
        <v>0.26467000000000002</v>
      </c>
      <c r="CL211">
        <v>8.7147000000000002E-2</v>
      </c>
      <c r="CM211">
        <v>1.4730999999999999E-2</v>
      </c>
      <c r="CN211">
        <v>2.3536000000000001E-2</v>
      </c>
      <c r="CO211">
        <v>3.4483E-2</v>
      </c>
      <c r="CP211">
        <v>4.3626999999999999E-2</v>
      </c>
      <c r="CQ211">
        <v>5.1808E-2</v>
      </c>
      <c r="CR211">
        <v>4.9435E-2</v>
      </c>
      <c r="CS211">
        <v>4.3026000000000002E-2</v>
      </c>
      <c r="CT211">
        <v>3.2078000000000002E-2</v>
      </c>
      <c r="CU211">
        <v>2.3004E-2</v>
      </c>
      <c r="CV211">
        <v>5.2399999999999999E-3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</row>
    <row r="212" spans="1:107" x14ac:dyDescent="0.25">
      <c r="A212" t="s">
        <v>443</v>
      </c>
      <c r="B212" s="6">
        <v>4.2300000000000004</v>
      </c>
      <c r="C212" s="6"/>
      <c r="D212" s="6">
        <v>40.44775927142507</v>
      </c>
      <c r="E212" s="6">
        <v>1.9108280254777097</v>
      </c>
      <c r="F212" s="6"/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4.8398999999999998E-2</v>
      </c>
      <c r="AM212">
        <v>0.15935299999999999</v>
      </c>
      <c r="AN212">
        <v>0.222747</v>
      </c>
      <c r="AO212">
        <v>0.26814199999999999</v>
      </c>
      <c r="AP212">
        <v>0.30052499999999999</v>
      </c>
      <c r="AQ212">
        <v>0.32192399999999999</v>
      </c>
      <c r="AR212">
        <v>0.33150600000000002</v>
      </c>
      <c r="AS212">
        <v>0.33471299999999998</v>
      </c>
      <c r="AT212">
        <v>0.335949</v>
      </c>
      <c r="AU212">
        <v>0.34051799999999999</v>
      </c>
      <c r="AV212">
        <v>0.352296</v>
      </c>
      <c r="AW212">
        <v>0.37284299999999998</v>
      </c>
      <c r="AX212">
        <v>0.40128399999999997</v>
      </c>
      <c r="AY212">
        <v>0.43503799999999998</v>
      </c>
      <c r="AZ212">
        <v>0.47170699999999999</v>
      </c>
      <c r="BA212">
        <v>0.51041300000000001</v>
      </c>
      <c r="BB212">
        <v>0.551732</v>
      </c>
      <c r="BC212">
        <v>0.59704599999999997</v>
      </c>
      <c r="BD212">
        <v>0.64759</v>
      </c>
      <c r="BE212">
        <v>0.70431299999999997</v>
      </c>
      <c r="BF212">
        <v>0.76712199999999997</v>
      </c>
      <c r="BG212">
        <v>0.83443199999999995</v>
      </c>
      <c r="BH212">
        <v>0.90287499999999998</v>
      </c>
      <c r="BI212">
        <v>0.96904999999999997</v>
      </c>
      <c r="BJ212">
        <v>1.0296190000000001</v>
      </c>
      <c r="BK212">
        <v>1.0833140000000001</v>
      </c>
      <c r="BL212">
        <v>1.132698</v>
      </c>
      <c r="BM212">
        <v>1.185554</v>
      </c>
      <c r="BN212">
        <v>1.254759</v>
      </c>
      <c r="BO212">
        <v>1.3595790000000001</v>
      </c>
      <c r="BP212">
        <v>1.5232920000000001</v>
      </c>
      <c r="BQ212">
        <v>1.7698830000000001</v>
      </c>
      <c r="BR212">
        <v>2.1196899999999999</v>
      </c>
      <c r="BS212">
        <v>2.588384</v>
      </c>
      <c r="BT212">
        <v>3.1675870000000002</v>
      </c>
      <c r="BU212">
        <v>3.8390399999999998</v>
      </c>
      <c r="BV212">
        <v>4.562729</v>
      </c>
      <c r="BW212">
        <v>5.2817369999999997</v>
      </c>
      <c r="BX212">
        <v>5.9273239999999996</v>
      </c>
      <c r="BY212">
        <v>6.428204</v>
      </c>
      <c r="BZ212">
        <v>6.7113430000000003</v>
      </c>
      <c r="CA212">
        <v>6.7341579999999999</v>
      </c>
      <c r="CB212">
        <v>6.4795809999999996</v>
      </c>
      <c r="CC212">
        <v>5.961525</v>
      </c>
      <c r="CD212">
        <v>5.2249629999999998</v>
      </c>
      <c r="CE212">
        <v>4.336748</v>
      </c>
      <c r="CF212">
        <v>3.3887010000000002</v>
      </c>
      <c r="CG212">
        <v>2.4697079999999998</v>
      </c>
      <c r="CH212">
        <v>1.646639</v>
      </c>
      <c r="CI212">
        <v>0.97607200000000005</v>
      </c>
      <c r="CJ212">
        <v>0.50083699999999998</v>
      </c>
      <c r="CK212">
        <v>0.11607099999999999</v>
      </c>
      <c r="CL212">
        <v>1.8747E-2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</row>
    <row r="213" spans="1:107" x14ac:dyDescent="0.25">
      <c r="A213" t="s">
        <v>444</v>
      </c>
      <c r="B213" s="6">
        <v>4.25</v>
      </c>
      <c r="C213" s="6"/>
      <c r="D213" s="6">
        <v>38.550597036827007</v>
      </c>
      <c r="E213" s="6">
        <v>1.6129032258064386</v>
      </c>
      <c r="F213" s="6"/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4.5548999999999999E-2</v>
      </c>
      <c r="AM213">
        <v>0.15002099999999999</v>
      </c>
      <c r="AN213">
        <v>0.210059</v>
      </c>
      <c r="AO213">
        <v>0.25271100000000002</v>
      </c>
      <c r="AP213">
        <v>0.28282000000000002</v>
      </c>
      <c r="AQ213">
        <v>0.30233300000000002</v>
      </c>
      <c r="AR213">
        <v>0.31048799999999999</v>
      </c>
      <c r="AS213">
        <v>0.31251600000000002</v>
      </c>
      <c r="AT213">
        <v>0.31266699999999997</v>
      </c>
      <c r="AU213">
        <v>0.31607099999999999</v>
      </c>
      <c r="AV213">
        <v>0.32647500000000002</v>
      </c>
      <c r="AW213">
        <v>0.34540599999999999</v>
      </c>
      <c r="AX213">
        <v>0.37204599999999999</v>
      </c>
      <c r="AY213">
        <v>0.40393000000000001</v>
      </c>
      <c r="AZ213">
        <v>0.43875399999999998</v>
      </c>
      <c r="BA213">
        <v>0.47566999999999998</v>
      </c>
      <c r="BB213">
        <v>0.51524300000000001</v>
      </c>
      <c r="BC213">
        <v>0.558863</v>
      </c>
      <c r="BD213">
        <v>0.60786200000000001</v>
      </c>
      <c r="BE213">
        <v>0.66337800000000002</v>
      </c>
      <c r="BF213">
        <v>0.72559899999999999</v>
      </c>
      <c r="BG213">
        <v>0.79327800000000004</v>
      </c>
      <c r="BH213">
        <v>0.86332399999999998</v>
      </c>
      <c r="BI213">
        <v>0.93245</v>
      </c>
      <c r="BJ213">
        <v>0.99714800000000003</v>
      </c>
      <c r="BK213">
        <v>1.0555870000000001</v>
      </c>
      <c r="BL213">
        <v>1.1094200000000001</v>
      </c>
      <c r="BM213">
        <v>1.165286</v>
      </c>
      <c r="BN213">
        <v>1.234872</v>
      </c>
      <c r="BO213">
        <v>1.3365610000000001</v>
      </c>
      <c r="BP213">
        <v>1.49325</v>
      </c>
      <c r="BQ213">
        <v>1.7292780000000001</v>
      </c>
      <c r="BR213">
        <v>2.0661119999999999</v>
      </c>
      <c r="BS213">
        <v>2.521147</v>
      </c>
      <c r="BT213">
        <v>3.0884499999999999</v>
      </c>
      <c r="BU213">
        <v>3.7518750000000001</v>
      </c>
      <c r="BV213">
        <v>4.4730400000000001</v>
      </c>
      <c r="BW213">
        <v>5.1957810000000002</v>
      </c>
      <c r="BX213">
        <v>5.8511319999999998</v>
      </c>
      <c r="BY213">
        <v>6.366835</v>
      </c>
      <c r="BZ213">
        <v>6.6680729999999997</v>
      </c>
      <c r="CA213">
        <v>6.7106519999999996</v>
      </c>
      <c r="CB213">
        <v>6.4762240000000002</v>
      </c>
      <c r="CC213">
        <v>5.977894</v>
      </c>
      <c r="CD213">
        <v>5.2601490000000002</v>
      </c>
      <c r="CE213">
        <v>4.3894130000000002</v>
      </c>
      <c r="CF213">
        <v>3.45749</v>
      </c>
      <c r="CG213">
        <v>2.5504060000000002</v>
      </c>
      <c r="CH213">
        <v>1.7395799999999999</v>
      </c>
      <c r="CI213">
        <v>1.0771660000000001</v>
      </c>
      <c r="CJ213">
        <v>0.58785299999999996</v>
      </c>
      <c r="CK213">
        <v>0.27125700000000003</v>
      </c>
      <c r="CL213">
        <v>9.6217999999999998E-2</v>
      </c>
      <c r="CM213">
        <v>3.2007000000000001E-2</v>
      </c>
      <c r="CN213">
        <v>4.6906000000000003E-2</v>
      </c>
      <c r="CO213">
        <v>7.8872999999999999E-2</v>
      </c>
      <c r="CP213">
        <v>0.11096499999999999</v>
      </c>
      <c r="CQ213">
        <v>0.13099</v>
      </c>
      <c r="CR213">
        <v>0.13402900000000001</v>
      </c>
      <c r="CS213">
        <v>0.117717</v>
      </c>
      <c r="CT213">
        <v>8.8483000000000006E-2</v>
      </c>
      <c r="CU213">
        <v>4.4367999999999998E-2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</row>
    <row r="214" spans="1:107" x14ac:dyDescent="0.25">
      <c r="A214" t="s">
        <v>445</v>
      </c>
      <c r="B214" s="6">
        <v>4.2699999999999996</v>
      </c>
      <c r="C214" s="6"/>
      <c r="D214" s="6">
        <v>38.933253725402395</v>
      </c>
      <c r="E214" s="6">
        <v>3.1948881789137329</v>
      </c>
      <c r="F214" s="6"/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7.1797E-2</v>
      </c>
      <c r="AM214">
        <v>0.161052</v>
      </c>
      <c r="AN214">
        <v>0.225547</v>
      </c>
      <c r="AO214">
        <v>0.27081300000000003</v>
      </c>
      <c r="AP214">
        <v>0.30294599999999999</v>
      </c>
      <c r="AQ214">
        <v>0.32399</v>
      </c>
      <c r="AR214">
        <v>0.33328099999999999</v>
      </c>
      <c r="AS214">
        <v>0.33629900000000001</v>
      </c>
      <c r="AT214">
        <v>0.33754600000000001</v>
      </c>
      <c r="AU214">
        <v>0.34237699999999999</v>
      </c>
      <c r="AV214">
        <v>0.354653</v>
      </c>
      <c r="AW214">
        <v>0.37583899999999998</v>
      </c>
      <c r="AX214">
        <v>0.40487899999999999</v>
      </c>
      <c r="AY214">
        <v>0.43895400000000001</v>
      </c>
      <c r="AZ214">
        <v>0.47543200000000002</v>
      </c>
      <c r="BA214">
        <v>0.51328700000000005</v>
      </c>
      <c r="BB214">
        <v>0.55310499999999996</v>
      </c>
      <c r="BC214">
        <v>0.596441</v>
      </c>
      <c r="BD214">
        <v>0.64489799999999997</v>
      </c>
      <c r="BE214">
        <v>0.69999100000000003</v>
      </c>
      <c r="BF214">
        <v>0.76233399999999996</v>
      </c>
      <c r="BG214">
        <v>0.83113099999999995</v>
      </c>
      <c r="BH214">
        <v>0.90368800000000005</v>
      </c>
      <c r="BI214">
        <v>0.97704000000000002</v>
      </c>
      <c r="BJ214">
        <v>1.0478529999999999</v>
      </c>
      <c r="BK214">
        <v>1.1142319999999999</v>
      </c>
      <c r="BL214">
        <v>1.177424</v>
      </c>
      <c r="BM214">
        <v>1.2432240000000001</v>
      </c>
      <c r="BN214">
        <v>1.321825</v>
      </c>
      <c r="BO214">
        <v>1.42981</v>
      </c>
      <c r="BP214">
        <v>1.587947</v>
      </c>
      <c r="BQ214">
        <v>1.8185420000000001</v>
      </c>
      <c r="BR214">
        <v>2.1415579999999999</v>
      </c>
      <c r="BS214">
        <v>2.573645</v>
      </c>
      <c r="BT214">
        <v>3.1100629999999998</v>
      </c>
      <c r="BU214">
        <v>3.7371500000000002</v>
      </c>
      <c r="BV214">
        <v>4.420553</v>
      </c>
      <c r="BW214">
        <v>5.1089469999999997</v>
      </c>
      <c r="BX214">
        <v>5.738162</v>
      </c>
      <c r="BY214">
        <v>6.2397340000000003</v>
      </c>
      <c r="BZ214">
        <v>6.54087</v>
      </c>
      <c r="CA214">
        <v>6.5965590000000001</v>
      </c>
      <c r="CB214">
        <v>6.385624</v>
      </c>
      <c r="CC214">
        <v>5.9168630000000002</v>
      </c>
      <c r="CD214">
        <v>5.2298429999999998</v>
      </c>
      <c r="CE214">
        <v>4.3865410000000002</v>
      </c>
      <c r="CF214">
        <v>3.47546</v>
      </c>
      <c r="CG214">
        <v>2.5806969999999998</v>
      </c>
      <c r="CH214">
        <v>1.774413</v>
      </c>
      <c r="CI214">
        <v>1.1086579999999999</v>
      </c>
      <c r="CJ214">
        <v>0.60593399999999997</v>
      </c>
      <c r="CK214">
        <v>0.29089500000000001</v>
      </c>
      <c r="CL214">
        <v>5.9657000000000002E-2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</row>
    <row r="215" spans="1:107" x14ac:dyDescent="0.25">
      <c r="A215" t="s">
        <v>446</v>
      </c>
      <c r="B215" s="6">
        <v>4.29</v>
      </c>
      <c r="C215" s="6"/>
      <c r="D215" s="6">
        <v>38.490275545090235</v>
      </c>
      <c r="E215" s="6">
        <v>1.3071895424836635</v>
      </c>
      <c r="F215" s="6"/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6.9666000000000006E-2</v>
      </c>
      <c r="AM215">
        <v>0.15509100000000001</v>
      </c>
      <c r="AN215">
        <v>0.21717</v>
      </c>
      <c r="AO215">
        <v>0.26083099999999998</v>
      </c>
      <c r="AP215">
        <v>0.29189399999999999</v>
      </c>
      <c r="AQ215">
        <v>0.31226799999999999</v>
      </c>
      <c r="AR215">
        <v>0.32125500000000001</v>
      </c>
      <c r="AS215">
        <v>0.32404699999999997</v>
      </c>
      <c r="AT215">
        <v>0.324901</v>
      </c>
      <c r="AU215">
        <v>0.32891999999999999</v>
      </c>
      <c r="AV215">
        <v>0.33981499999999998</v>
      </c>
      <c r="AW215">
        <v>0.359043</v>
      </c>
      <c r="AX215">
        <v>0.38568999999999998</v>
      </c>
      <c r="AY215">
        <v>0.41717399999999999</v>
      </c>
      <c r="AZ215">
        <v>0.451069</v>
      </c>
      <c r="BA215">
        <v>0.48645100000000002</v>
      </c>
      <c r="BB215">
        <v>0.52388100000000004</v>
      </c>
      <c r="BC215">
        <v>0.56479699999999999</v>
      </c>
      <c r="BD215">
        <v>0.61064700000000005</v>
      </c>
      <c r="BE215">
        <v>0.66276100000000004</v>
      </c>
      <c r="BF215">
        <v>0.721576</v>
      </c>
      <c r="BG215">
        <v>0.78613200000000005</v>
      </c>
      <c r="BH215">
        <v>0.85362400000000005</v>
      </c>
      <c r="BI215">
        <v>0.920956</v>
      </c>
      <c r="BJ215">
        <v>0.98469300000000004</v>
      </c>
      <c r="BK215">
        <v>1.042869</v>
      </c>
      <c r="BL215">
        <v>1.0967279999999999</v>
      </c>
      <c r="BM215">
        <v>1.1522110000000001</v>
      </c>
      <c r="BN215">
        <v>1.2200709999999999</v>
      </c>
      <c r="BO215">
        <v>1.3176289999999999</v>
      </c>
      <c r="BP215">
        <v>1.4667730000000001</v>
      </c>
      <c r="BQ215">
        <v>1.6911639999999999</v>
      </c>
      <c r="BR215">
        <v>2.012168</v>
      </c>
      <c r="BS215">
        <v>2.447721</v>
      </c>
      <c r="BT215">
        <v>2.9937939999999998</v>
      </c>
      <c r="BU215">
        <v>3.6366679999999998</v>
      </c>
      <c r="BV215">
        <v>4.3410080000000004</v>
      </c>
      <c r="BW215">
        <v>5.0537020000000004</v>
      </c>
      <c r="BX215">
        <v>5.7083050000000002</v>
      </c>
      <c r="BY215">
        <v>6.2341439999999997</v>
      </c>
      <c r="BZ215">
        <v>6.5562370000000003</v>
      </c>
      <c r="CA215">
        <v>6.6286719999999999</v>
      </c>
      <c r="CB215">
        <v>6.4302590000000004</v>
      </c>
      <c r="CC215">
        <v>5.9705389999999996</v>
      </c>
      <c r="CD215">
        <v>5.2902810000000002</v>
      </c>
      <c r="CE215">
        <v>4.4527260000000002</v>
      </c>
      <c r="CF215">
        <v>3.5469930000000001</v>
      </c>
      <c r="CG215">
        <v>2.657877</v>
      </c>
      <c r="CH215">
        <v>1.856347</v>
      </c>
      <c r="CI215">
        <v>1.1949430000000001</v>
      </c>
      <c r="CJ215">
        <v>0.69955199999999995</v>
      </c>
      <c r="CK215">
        <v>0.36815500000000001</v>
      </c>
      <c r="CL215">
        <v>0.180816</v>
      </c>
      <c r="CM215">
        <v>0.10256899999999999</v>
      </c>
      <c r="CN215">
        <v>9.3394000000000005E-2</v>
      </c>
      <c r="CO215">
        <v>0.11663800000000001</v>
      </c>
      <c r="CP215">
        <v>0.14438100000000001</v>
      </c>
      <c r="CQ215">
        <v>0.15886600000000001</v>
      </c>
      <c r="CR215">
        <v>0.15521199999999999</v>
      </c>
      <c r="CS215">
        <v>0.13231699999999999</v>
      </c>
      <c r="CT215">
        <v>0.10026400000000001</v>
      </c>
      <c r="CU215">
        <v>4.5712000000000003E-2</v>
      </c>
      <c r="CV215">
        <v>1.4682000000000001E-2</v>
      </c>
      <c r="CW215">
        <v>1.3261E-2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</row>
    <row r="216" spans="1:107" x14ac:dyDescent="0.25">
      <c r="A216" t="s">
        <v>447</v>
      </c>
      <c r="B216" s="6">
        <v>4.3099999999999996</v>
      </c>
      <c r="C216" s="6"/>
      <c r="D216" s="6">
        <v>37.741713473791719</v>
      </c>
      <c r="E216" s="6">
        <v>1.3071895424836562</v>
      </c>
      <c r="F216" s="6"/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4.7406999999999998E-2</v>
      </c>
      <c r="AM216">
        <v>0.15612999999999999</v>
      </c>
      <c r="AN216">
        <v>0.218556</v>
      </c>
      <c r="AO216">
        <v>0.263239</v>
      </c>
      <c r="AP216">
        <v>0.29519299999999998</v>
      </c>
      <c r="AQ216">
        <v>0.31645800000000002</v>
      </c>
      <c r="AR216">
        <v>0.32624399999999998</v>
      </c>
      <c r="AS216">
        <v>0.32994000000000001</v>
      </c>
      <c r="AT216">
        <v>0.331899</v>
      </c>
      <c r="AU216">
        <v>0.33732000000000001</v>
      </c>
      <c r="AV216">
        <v>0.34995900000000002</v>
      </c>
      <c r="AW216">
        <v>0.371249</v>
      </c>
      <c r="AX216">
        <v>0.40019300000000002</v>
      </c>
      <c r="AY216">
        <v>0.43410599999999999</v>
      </c>
      <c r="AZ216">
        <v>0.47051999999999999</v>
      </c>
      <c r="BA216">
        <v>0.50855099999999998</v>
      </c>
      <c r="BB216">
        <v>0.54886999999999997</v>
      </c>
      <c r="BC216">
        <v>0.59305200000000002</v>
      </c>
      <c r="BD216">
        <v>0.64262200000000003</v>
      </c>
      <c r="BE216">
        <v>0.69887600000000005</v>
      </c>
      <c r="BF216">
        <v>0.76203200000000004</v>
      </c>
      <c r="BG216">
        <v>0.83070200000000005</v>
      </c>
      <c r="BH216">
        <v>0.90146199999999999</v>
      </c>
      <c r="BI216">
        <v>0.970549</v>
      </c>
      <c r="BJ216">
        <v>1.033874</v>
      </c>
      <c r="BK216">
        <v>1.089027</v>
      </c>
      <c r="BL216">
        <v>1.1371690000000001</v>
      </c>
      <c r="BM216">
        <v>1.184571</v>
      </c>
      <c r="BN216">
        <v>1.2429319999999999</v>
      </c>
      <c r="BO216">
        <v>1.3308489999999999</v>
      </c>
      <c r="BP216">
        <v>1.471868</v>
      </c>
      <c r="BQ216">
        <v>1.6914039999999999</v>
      </c>
      <c r="BR216">
        <v>2.0123829999999998</v>
      </c>
      <c r="BS216">
        <v>2.453897</v>
      </c>
      <c r="BT216">
        <v>3.0121470000000001</v>
      </c>
      <c r="BU216">
        <v>3.6727159999999999</v>
      </c>
      <c r="BV216">
        <v>4.3985890000000003</v>
      </c>
      <c r="BW216">
        <v>5.1341619999999999</v>
      </c>
      <c r="BX216">
        <v>5.8099610000000004</v>
      </c>
      <c r="BY216">
        <v>6.3521359999999998</v>
      </c>
      <c r="BZ216">
        <v>6.6824479999999999</v>
      </c>
      <c r="CA216">
        <v>6.7527439999999999</v>
      </c>
      <c r="CB216">
        <v>6.5405350000000002</v>
      </c>
      <c r="CC216">
        <v>6.0553759999999999</v>
      </c>
      <c r="CD216">
        <v>5.3395919999999997</v>
      </c>
      <c r="CE216">
        <v>4.4594019999999999</v>
      </c>
      <c r="CF216">
        <v>3.5087660000000001</v>
      </c>
      <c r="CG216">
        <v>2.577712</v>
      </c>
      <c r="CH216">
        <v>1.7418549999999999</v>
      </c>
      <c r="CI216">
        <v>1.0575669999999999</v>
      </c>
      <c r="CJ216">
        <v>0.55298599999999998</v>
      </c>
      <c r="CK216">
        <v>0.222551</v>
      </c>
      <c r="CL216">
        <v>5.5986000000000001E-2</v>
      </c>
      <c r="CM216">
        <v>1.1823999999999999E-2</v>
      </c>
      <c r="CN216">
        <v>2.3064000000000001E-2</v>
      </c>
      <c r="CO216">
        <v>4.0030999999999997E-2</v>
      </c>
      <c r="CP216">
        <v>5.3200999999999998E-2</v>
      </c>
      <c r="CQ216">
        <v>6.2396E-2</v>
      </c>
      <c r="CR216">
        <v>5.6347000000000001E-2</v>
      </c>
      <c r="CS216">
        <v>4.3895000000000003E-2</v>
      </c>
      <c r="CT216">
        <v>2.8908E-2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</row>
    <row r="217" spans="1:107" x14ac:dyDescent="0.25">
      <c r="A217" t="s">
        <v>448</v>
      </c>
      <c r="B217" s="6">
        <v>4.33</v>
      </c>
      <c r="C217" s="6"/>
      <c r="D217" s="6">
        <v>37.828997646195702</v>
      </c>
      <c r="E217" s="6">
        <v>4.0404040404040265</v>
      </c>
      <c r="F217" s="6"/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1.8360999999999999E-2</v>
      </c>
      <c r="AL217">
        <v>6.4982999999999999E-2</v>
      </c>
      <c r="AM217">
        <v>0.17088800000000001</v>
      </c>
      <c r="AN217">
        <v>0.217887</v>
      </c>
      <c r="AO217">
        <v>0.264621</v>
      </c>
      <c r="AP217">
        <v>0.29714499999999999</v>
      </c>
      <c r="AQ217">
        <v>0.31525999999999998</v>
      </c>
      <c r="AR217">
        <v>0.32337100000000002</v>
      </c>
      <c r="AS217">
        <v>0.32418799999999998</v>
      </c>
      <c r="AT217">
        <v>0.32294699999999998</v>
      </c>
      <c r="AU217">
        <v>0.32475900000000002</v>
      </c>
      <c r="AV217">
        <v>0.33350800000000003</v>
      </c>
      <c r="AW217">
        <v>0.35082999999999998</v>
      </c>
      <c r="AX217">
        <v>0.375942</v>
      </c>
      <c r="AY217">
        <v>0.40640999999999999</v>
      </c>
      <c r="AZ217">
        <v>0.43997999999999998</v>
      </c>
      <c r="BA217">
        <v>0.475914</v>
      </c>
      <c r="BB217">
        <v>0.51488900000000004</v>
      </c>
      <c r="BC217">
        <v>0.55835500000000005</v>
      </c>
      <c r="BD217">
        <v>0.60763599999999995</v>
      </c>
      <c r="BE217">
        <v>0.66381199999999996</v>
      </c>
      <c r="BF217">
        <v>0.72698499999999999</v>
      </c>
      <c r="BG217">
        <v>0.79583899999999996</v>
      </c>
      <c r="BH217">
        <v>0.86726999999999999</v>
      </c>
      <c r="BI217">
        <v>0.93810499999999997</v>
      </c>
      <c r="BJ217">
        <v>1.0050840000000001</v>
      </c>
      <c r="BK217">
        <v>1.06677</v>
      </c>
      <c r="BL217">
        <v>1.1253120000000001</v>
      </c>
      <c r="BM217">
        <v>1.1878960000000001</v>
      </c>
      <c r="BN217">
        <v>1.2665420000000001</v>
      </c>
      <c r="BO217">
        <v>1.379793</v>
      </c>
      <c r="BP217">
        <v>1.550206</v>
      </c>
      <c r="BQ217">
        <v>1.8011820000000001</v>
      </c>
      <c r="BR217">
        <v>2.1526429999999999</v>
      </c>
      <c r="BS217">
        <v>2.6199780000000001</v>
      </c>
      <c r="BT217">
        <v>3.1946970000000001</v>
      </c>
      <c r="BU217">
        <v>3.8584830000000001</v>
      </c>
      <c r="BV217">
        <v>4.5712590000000004</v>
      </c>
      <c r="BW217">
        <v>5.2760809999999996</v>
      </c>
      <c r="BX217">
        <v>5.90435</v>
      </c>
      <c r="BY217">
        <v>6.3851870000000002</v>
      </c>
      <c r="BZ217">
        <v>6.6470359999999999</v>
      </c>
      <c r="CA217">
        <v>6.6493799999999998</v>
      </c>
      <c r="CB217">
        <v>6.3779029999999999</v>
      </c>
      <c r="CC217">
        <v>5.8494700000000002</v>
      </c>
      <c r="CD217">
        <v>5.11137</v>
      </c>
      <c r="CE217">
        <v>4.2312729999999998</v>
      </c>
      <c r="CF217">
        <v>3.3003809999999998</v>
      </c>
      <c r="CG217">
        <v>2.4024999999999999</v>
      </c>
      <c r="CH217">
        <v>1.6056250000000001</v>
      </c>
      <c r="CI217">
        <v>0.95899199999999996</v>
      </c>
      <c r="CJ217">
        <v>0.48596099999999998</v>
      </c>
      <c r="CK217">
        <v>0.17771799999999999</v>
      </c>
      <c r="CL217">
        <v>2.7005000000000001E-2</v>
      </c>
      <c r="CM217">
        <v>0</v>
      </c>
      <c r="CN217">
        <v>0</v>
      </c>
      <c r="CO217">
        <v>2.5766000000000001E-2</v>
      </c>
      <c r="CP217">
        <v>6.1830999999999997E-2</v>
      </c>
      <c r="CQ217">
        <v>9.5634999999999998E-2</v>
      </c>
      <c r="CR217">
        <v>0.12364600000000001</v>
      </c>
      <c r="CS217">
        <v>0.14172699999999999</v>
      </c>
      <c r="CT217">
        <v>0.14810000000000001</v>
      </c>
      <c r="CU217">
        <v>0.14205300000000001</v>
      </c>
      <c r="CV217">
        <v>0.12685199999999999</v>
      </c>
      <c r="CW217">
        <v>0.10109700000000001</v>
      </c>
      <c r="CX217">
        <v>7.6149999999999995E-2</v>
      </c>
      <c r="CY217">
        <v>4.9833000000000002E-2</v>
      </c>
      <c r="CZ217">
        <v>2.9572000000000001E-2</v>
      </c>
      <c r="DA217">
        <v>7.7759999999999999E-3</v>
      </c>
      <c r="DB217">
        <v>0</v>
      </c>
      <c r="DC217">
        <v>0</v>
      </c>
    </row>
    <row r="218" spans="1:107" x14ac:dyDescent="0.25">
      <c r="A218" t="s">
        <v>449</v>
      </c>
      <c r="B218" s="6">
        <v>4.3499999999999996</v>
      </c>
      <c r="C218" s="6"/>
      <c r="D218" s="6">
        <v>37.119243676471704</v>
      </c>
      <c r="E218" s="6">
        <v>4.7619047619047663</v>
      </c>
      <c r="F218" s="6"/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3.0515E-2</v>
      </c>
      <c r="AL218">
        <v>8.3510000000000001E-2</v>
      </c>
      <c r="AM218">
        <v>0.181308</v>
      </c>
      <c r="AN218">
        <v>0.23712800000000001</v>
      </c>
      <c r="AO218">
        <v>0.28835100000000002</v>
      </c>
      <c r="AP218">
        <v>0.32484600000000002</v>
      </c>
      <c r="AQ218">
        <v>0.34675400000000001</v>
      </c>
      <c r="AR218">
        <v>0.35804799999999998</v>
      </c>
      <c r="AS218">
        <v>0.36200700000000002</v>
      </c>
      <c r="AT218">
        <v>0.36409799999999998</v>
      </c>
      <c r="AU218">
        <v>0.36971999999999999</v>
      </c>
      <c r="AV218">
        <v>0.38292300000000001</v>
      </c>
      <c r="AW218">
        <v>0.40531400000000001</v>
      </c>
      <c r="AX218">
        <v>0.43587399999999998</v>
      </c>
      <c r="AY218">
        <v>0.47179500000000002</v>
      </c>
      <c r="AZ218">
        <v>0.510467</v>
      </c>
      <c r="BA218">
        <v>0.55091999999999997</v>
      </c>
      <c r="BB218">
        <v>0.59377800000000003</v>
      </c>
      <c r="BC218">
        <v>0.64057699999999995</v>
      </c>
      <c r="BD218">
        <v>0.69279199999999996</v>
      </c>
      <c r="BE218">
        <v>0.75171100000000002</v>
      </c>
      <c r="BF218">
        <v>0.81761700000000004</v>
      </c>
      <c r="BG218">
        <v>0.88929899999999995</v>
      </c>
      <c r="BH218">
        <v>0.963646</v>
      </c>
      <c r="BI218">
        <v>1.037423</v>
      </c>
      <c r="BJ218">
        <v>1.107254</v>
      </c>
      <c r="BK218">
        <v>1.171589</v>
      </c>
      <c r="BL218">
        <v>1.2324489999999999</v>
      </c>
      <c r="BM218">
        <v>1.2967930000000001</v>
      </c>
      <c r="BN218">
        <v>1.376234</v>
      </c>
      <c r="BO218">
        <v>1.488712</v>
      </c>
      <c r="BP218">
        <v>1.6559360000000001</v>
      </c>
      <c r="BQ218">
        <v>1.9002870000000001</v>
      </c>
      <c r="BR218">
        <v>2.2406030000000001</v>
      </c>
      <c r="BS218">
        <v>2.6911459999999998</v>
      </c>
      <c r="BT218">
        <v>3.2430270000000001</v>
      </c>
      <c r="BU218">
        <v>3.8779469999999998</v>
      </c>
      <c r="BV218">
        <v>4.5568989999999996</v>
      </c>
      <c r="BW218">
        <v>5.2250959999999997</v>
      </c>
      <c r="BX218">
        <v>5.8170330000000003</v>
      </c>
      <c r="BY218">
        <v>6.2653280000000002</v>
      </c>
      <c r="BZ218">
        <v>6.5023179999999998</v>
      </c>
      <c r="CA218">
        <v>6.4897470000000004</v>
      </c>
      <c r="CB218">
        <v>6.2142379999999999</v>
      </c>
      <c r="CC218">
        <v>5.6921090000000003</v>
      </c>
      <c r="CD218">
        <v>4.9688889999999999</v>
      </c>
      <c r="CE218">
        <v>4.1099969999999999</v>
      </c>
      <c r="CF218">
        <v>3.203748</v>
      </c>
      <c r="CG218">
        <v>2.3334239999999999</v>
      </c>
      <c r="CH218">
        <v>1.5625439999999999</v>
      </c>
      <c r="CI218">
        <v>0.94159899999999996</v>
      </c>
      <c r="CJ218">
        <v>0.50364399999999998</v>
      </c>
      <c r="CK218">
        <v>0.18230399999999999</v>
      </c>
      <c r="CL218">
        <v>5.8685000000000001E-2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</row>
    <row r="219" spans="1:107" x14ac:dyDescent="0.25">
      <c r="A219" t="s">
        <v>450</v>
      </c>
      <c r="B219" s="6">
        <v>4.37</v>
      </c>
      <c r="C219" s="6"/>
      <c r="D219" s="6">
        <v>38.917782393999587</v>
      </c>
      <c r="E219" s="6">
        <v>5.1948051948052125</v>
      </c>
      <c r="F219" s="6"/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3.4812000000000003E-2</v>
      </c>
      <c r="AL219">
        <v>9.2727000000000004E-2</v>
      </c>
      <c r="AM219">
        <v>0.19527600000000001</v>
      </c>
      <c r="AN219">
        <v>0.25372699999999998</v>
      </c>
      <c r="AO219">
        <v>0.30687999999999999</v>
      </c>
      <c r="AP219">
        <v>0.344163</v>
      </c>
      <c r="AQ219">
        <v>0.365788</v>
      </c>
      <c r="AR219">
        <v>0.37604100000000001</v>
      </c>
      <c r="AS219">
        <v>0.37854900000000002</v>
      </c>
      <c r="AT219">
        <v>0.379274</v>
      </c>
      <c r="AU219">
        <v>0.38416600000000001</v>
      </c>
      <c r="AV219">
        <v>0.39770899999999998</v>
      </c>
      <c r="AW219">
        <v>0.42175200000000002</v>
      </c>
      <c r="AX219">
        <v>0.45526100000000003</v>
      </c>
      <c r="AY219">
        <v>0.495166</v>
      </c>
      <c r="AZ219">
        <v>0.53845100000000001</v>
      </c>
      <c r="BA219">
        <v>0.58367500000000005</v>
      </c>
      <c r="BB219">
        <v>0.63105599999999995</v>
      </c>
      <c r="BC219">
        <v>0.68188199999999999</v>
      </c>
      <c r="BD219">
        <v>0.73756600000000005</v>
      </c>
      <c r="BE219">
        <v>0.79963099999999998</v>
      </c>
      <c r="BF219">
        <v>0.86890400000000001</v>
      </c>
      <c r="BG219">
        <v>0.94500799999999996</v>
      </c>
      <c r="BH219">
        <v>1.0258160000000001</v>
      </c>
      <c r="BI219">
        <v>1.109167</v>
      </c>
      <c r="BJ219">
        <v>1.192601</v>
      </c>
      <c r="BK219">
        <v>1.275077</v>
      </c>
      <c r="BL219">
        <v>1.358492</v>
      </c>
      <c r="BM219">
        <v>1.4489069999999999</v>
      </c>
      <c r="BN219">
        <v>1.5557019999999999</v>
      </c>
      <c r="BO219">
        <v>1.6940500000000001</v>
      </c>
      <c r="BP219">
        <v>1.8819669999999999</v>
      </c>
      <c r="BQ219">
        <v>2.1377959999999998</v>
      </c>
      <c r="BR219">
        <v>2.4765579999999998</v>
      </c>
      <c r="BS219">
        <v>2.9092790000000002</v>
      </c>
      <c r="BT219">
        <v>3.4257749999999998</v>
      </c>
      <c r="BU219">
        <v>4.0083219999999997</v>
      </c>
      <c r="BV219">
        <v>4.620743</v>
      </c>
      <c r="BW219">
        <v>5.213044</v>
      </c>
      <c r="BX219">
        <v>5.7259599999999997</v>
      </c>
      <c r="BY219">
        <v>6.0986989999999999</v>
      </c>
      <c r="BZ219">
        <v>6.2713549999999998</v>
      </c>
      <c r="CA219">
        <v>6.2109360000000002</v>
      </c>
      <c r="CB219">
        <v>5.907572</v>
      </c>
      <c r="CC219">
        <v>5.3787149999999997</v>
      </c>
      <c r="CD219">
        <v>4.6684289999999997</v>
      </c>
      <c r="CE219">
        <v>3.8384490000000002</v>
      </c>
      <c r="CF219">
        <v>2.9711159999999999</v>
      </c>
      <c r="CG219">
        <v>2.1441659999999998</v>
      </c>
      <c r="CH219">
        <v>1.414291</v>
      </c>
      <c r="CI219">
        <v>0.82947800000000005</v>
      </c>
      <c r="CJ219">
        <v>0.42676999999999998</v>
      </c>
      <c r="CK219">
        <v>9.8088999999999996E-2</v>
      </c>
      <c r="CL219">
        <v>1.5213000000000001E-2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</row>
    <row r="220" spans="1:107" x14ac:dyDescent="0.25">
      <c r="A220" t="s">
        <v>451</v>
      </c>
      <c r="B220" s="6">
        <v>4.3899999999999997</v>
      </c>
      <c r="C220" s="6"/>
      <c r="D220" s="6">
        <v>38.591422603710875</v>
      </c>
      <c r="E220" s="6">
        <v>5.1851851851851896</v>
      </c>
      <c r="F220" s="6"/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3.3772999999999997E-2</v>
      </c>
      <c r="AL220">
        <v>9.1259000000000007E-2</v>
      </c>
      <c r="AM220">
        <v>0.19544500000000001</v>
      </c>
      <c r="AN220">
        <v>0.25521199999999999</v>
      </c>
      <c r="AO220">
        <v>0.31015599999999999</v>
      </c>
      <c r="AP220">
        <v>0.34954000000000002</v>
      </c>
      <c r="AQ220">
        <v>0.37352099999999999</v>
      </c>
      <c r="AR220">
        <v>0.38632300000000003</v>
      </c>
      <c r="AS220">
        <v>0.39143099999999997</v>
      </c>
      <c r="AT220">
        <v>0.39466200000000001</v>
      </c>
      <c r="AU220">
        <v>0.40176600000000001</v>
      </c>
      <c r="AV220">
        <v>0.41708000000000001</v>
      </c>
      <c r="AW220">
        <v>0.442357</v>
      </c>
      <c r="AX220">
        <v>0.47654099999999999</v>
      </c>
      <c r="AY220">
        <v>0.51661500000000005</v>
      </c>
      <c r="AZ220">
        <v>0.559674</v>
      </c>
      <c r="BA220">
        <v>0.60440099999999997</v>
      </c>
      <c r="BB220">
        <v>0.65107400000000004</v>
      </c>
      <c r="BC220">
        <v>0.70092100000000002</v>
      </c>
      <c r="BD220">
        <v>0.75512500000000005</v>
      </c>
      <c r="BE220">
        <v>0.81478600000000001</v>
      </c>
      <c r="BF220">
        <v>0.88012500000000005</v>
      </c>
      <c r="BG220">
        <v>0.95004</v>
      </c>
      <c r="BH220">
        <v>1.0217540000000001</v>
      </c>
      <c r="BI220">
        <v>1.0925480000000001</v>
      </c>
      <c r="BJ220">
        <v>1.159756</v>
      </c>
      <c r="BK220">
        <v>1.222669</v>
      </c>
      <c r="BL220">
        <v>1.284133</v>
      </c>
      <c r="BM220">
        <v>1.3518049999999999</v>
      </c>
      <c r="BN220">
        <v>1.4375690000000001</v>
      </c>
      <c r="BO220">
        <v>1.5591299999999999</v>
      </c>
      <c r="BP220">
        <v>1.737244</v>
      </c>
      <c r="BQ220">
        <v>1.992605</v>
      </c>
      <c r="BR220">
        <v>2.3417539999999999</v>
      </c>
      <c r="BS220">
        <v>2.7962959999999999</v>
      </c>
      <c r="BT220">
        <v>3.344687</v>
      </c>
      <c r="BU220">
        <v>3.9667439999999998</v>
      </c>
      <c r="BV220">
        <v>4.6225899999999998</v>
      </c>
      <c r="BW220">
        <v>5.2578319999999996</v>
      </c>
      <c r="BX220">
        <v>5.8086770000000003</v>
      </c>
      <c r="BY220">
        <v>6.2104119999999998</v>
      </c>
      <c r="BZ220">
        <v>6.3999100000000002</v>
      </c>
      <c r="CA220">
        <v>6.343267</v>
      </c>
      <c r="CB220">
        <v>6.0313639999999999</v>
      </c>
      <c r="CC220">
        <v>5.4840679999999997</v>
      </c>
      <c r="CD220">
        <v>4.7491630000000002</v>
      </c>
      <c r="CE220">
        <v>3.8926720000000001</v>
      </c>
      <c r="CF220">
        <v>3.0014419999999999</v>
      </c>
      <c r="CG220">
        <v>2.1557900000000001</v>
      </c>
      <c r="CH220">
        <v>1.4146479999999999</v>
      </c>
      <c r="CI220">
        <v>0.82458600000000004</v>
      </c>
      <c r="CJ220">
        <v>0.416715</v>
      </c>
      <c r="CK220">
        <v>0.105131</v>
      </c>
      <c r="CL220">
        <v>2.1212999999999999E-2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</row>
    <row r="221" spans="1:107" x14ac:dyDescent="0.25">
      <c r="A221" t="s">
        <v>452</v>
      </c>
      <c r="B221" s="6">
        <v>4.41</v>
      </c>
      <c r="C221" s="6"/>
      <c r="D221" s="6">
        <v>34.273848045886631</v>
      </c>
      <c r="E221" s="6">
        <v>0.73529411764705477</v>
      </c>
      <c r="F221" s="6"/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7.1881E-2</v>
      </c>
      <c r="AM221">
        <v>0.16045100000000001</v>
      </c>
      <c r="AN221">
        <v>0.22386900000000001</v>
      </c>
      <c r="AO221">
        <v>0.26804299999999998</v>
      </c>
      <c r="AP221">
        <v>0.29876399999999997</v>
      </c>
      <c r="AQ221">
        <v>0.31793300000000002</v>
      </c>
      <c r="AR221">
        <v>0.32481700000000002</v>
      </c>
      <c r="AS221">
        <v>0.32475900000000002</v>
      </c>
      <c r="AT221">
        <v>0.32218200000000002</v>
      </c>
      <c r="AU221">
        <v>0.32249</v>
      </c>
      <c r="AV221">
        <v>0.32972000000000001</v>
      </c>
      <c r="AW221">
        <v>0.34566799999999998</v>
      </c>
      <c r="AX221">
        <v>0.36977100000000002</v>
      </c>
      <c r="AY221">
        <v>0.39978999999999998</v>
      </c>
      <c r="AZ221">
        <v>0.43362600000000001</v>
      </c>
      <c r="BA221">
        <v>0.47059899999999999</v>
      </c>
      <c r="BB221">
        <v>0.511297</v>
      </c>
      <c r="BC221">
        <v>0.55696900000000005</v>
      </c>
      <c r="BD221">
        <v>0.60863800000000001</v>
      </c>
      <c r="BE221">
        <v>0.667041</v>
      </c>
      <c r="BF221">
        <v>0.73198300000000005</v>
      </c>
      <c r="BG221">
        <v>0.80197200000000002</v>
      </c>
      <c r="BH221">
        <v>0.87396300000000005</v>
      </c>
      <c r="BI221">
        <v>0.94515700000000002</v>
      </c>
      <c r="BJ221">
        <v>1.013037</v>
      </c>
      <c r="BK221">
        <v>1.077304</v>
      </c>
      <c r="BL221">
        <v>1.141572</v>
      </c>
      <c r="BM221">
        <v>1.214707</v>
      </c>
      <c r="BN221">
        <v>1.3101259999999999</v>
      </c>
      <c r="BO221">
        <v>1.447424</v>
      </c>
      <c r="BP221">
        <v>1.6492309999999999</v>
      </c>
      <c r="BQ221">
        <v>1.9376469999999999</v>
      </c>
      <c r="BR221">
        <v>2.3297490000000001</v>
      </c>
      <c r="BS221">
        <v>2.8367830000000001</v>
      </c>
      <c r="BT221">
        <v>3.4440689999999998</v>
      </c>
      <c r="BU221">
        <v>4.1275810000000002</v>
      </c>
      <c r="BV221">
        <v>4.8420889999999996</v>
      </c>
      <c r="BW221">
        <v>5.5274279999999996</v>
      </c>
      <c r="BX221">
        <v>6.1145709999999998</v>
      </c>
      <c r="BY221">
        <v>6.5350820000000001</v>
      </c>
      <c r="BZ221">
        <v>6.7243469999999999</v>
      </c>
      <c r="CA221">
        <v>6.6502679999999996</v>
      </c>
      <c r="CB221">
        <v>6.3075960000000002</v>
      </c>
      <c r="CC221">
        <v>5.7214239999999998</v>
      </c>
      <c r="CD221">
        <v>4.9450370000000001</v>
      </c>
      <c r="CE221">
        <v>4.0488749999999998</v>
      </c>
      <c r="CF221">
        <v>3.1229710000000002</v>
      </c>
      <c r="CG221">
        <v>2.2483170000000001</v>
      </c>
      <c r="CH221">
        <v>1.484283</v>
      </c>
      <c r="CI221">
        <v>0.87631999999999999</v>
      </c>
      <c r="CJ221">
        <v>0.45270199999999999</v>
      </c>
      <c r="CK221">
        <v>0.145786</v>
      </c>
      <c r="CL221">
        <v>4.2292000000000003E-2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</row>
    <row r="222" spans="1:107" x14ac:dyDescent="0.25">
      <c r="A222" t="s">
        <v>453</v>
      </c>
      <c r="B222" s="6">
        <v>4.43</v>
      </c>
      <c r="C222" s="6"/>
      <c r="D222" s="7">
        <v>38.948148706544551</v>
      </c>
      <c r="E222" s="7">
        <v>7.0967741935483692</v>
      </c>
      <c r="F222" s="6"/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3.7647E-2</v>
      </c>
      <c r="AL222">
        <v>9.9640000000000006E-2</v>
      </c>
      <c r="AM222">
        <v>0.20844599999999999</v>
      </c>
      <c r="AN222">
        <v>0.271096</v>
      </c>
      <c r="AO222">
        <v>0.32850299999999999</v>
      </c>
      <c r="AP222">
        <v>0.36949300000000002</v>
      </c>
      <c r="AQ222">
        <v>0.39423200000000003</v>
      </c>
      <c r="AR222">
        <v>0.40714600000000001</v>
      </c>
      <c r="AS222">
        <v>0.41192499999999999</v>
      </c>
      <c r="AT222">
        <v>0.41470800000000002</v>
      </c>
      <c r="AU222">
        <v>0.421595</v>
      </c>
      <c r="AV222">
        <v>0.43720500000000001</v>
      </c>
      <c r="AW222">
        <v>0.46344600000000002</v>
      </c>
      <c r="AX222">
        <v>0.49925900000000001</v>
      </c>
      <c r="AY222">
        <v>0.541489</v>
      </c>
      <c r="AZ222">
        <v>0.58703000000000005</v>
      </c>
      <c r="BA222">
        <v>0.63436300000000001</v>
      </c>
      <c r="BB222">
        <v>0.68359000000000003</v>
      </c>
      <c r="BC222">
        <v>0.73581300000000005</v>
      </c>
      <c r="BD222">
        <v>0.79214399999999996</v>
      </c>
      <c r="BE222">
        <v>0.85371399999999997</v>
      </c>
      <c r="BF222">
        <v>0.92089500000000002</v>
      </c>
      <c r="BG222">
        <v>0.99285100000000004</v>
      </c>
      <c r="BH222">
        <v>1.06714</v>
      </c>
      <c r="BI222">
        <v>1.1414139999999999</v>
      </c>
      <c r="BJ222">
        <v>1.21333</v>
      </c>
      <c r="BK222">
        <v>1.2823340000000001</v>
      </c>
      <c r="BL222">
        <v>1.3511550000000001</v>
      </c>
      <c r="BM222">
        <v>1.426947</v>
      </c>
      <c r="BN222">
        <v>1.520505</v>
      </c>
      <c r="BO222">
        <v>1.648123</v>
      </c>
      <c r="BP222">
        <v>1.828778</v>
      </c>
      <c r="BQ222">
        <v>2.0813280000000001</v>
      </c>
      <c r="BR222">
        <v>2.4207550000000002</v>
      </c>
      <c r="BS222">
        <v>2.8575140000000001</v>
      </c>
      <c r="BT222">
        <v>3.3802129999999999</v>
      </c>
      <c r="BU222">
        <v>3.969633</v>
      </c>
      <c r="BV222">
        <v>4.5880590000000003</v>
      </c>
      <c r="BW222">
        <v>5.1841660000000003</v>
      </c>
      <c r="BX222">
        <v>5.6977830000000003</v>
      </c>
      <c r="BY222">
        <v>6.0677830000000004</v>
      </c>
      <c r="BZ222">
        <v>6.234737</v>
      </c>
      <c r="CA222">
        <v>6.1667949999999996</v>
      </c>
      <c r="CB222">
        <v>5.8556520000000001</v>
      </c>
      <c r="CC222">
        <v>5.3205159999999996</v>
      </c>
      <c r="CD222">
        <v>4.607075</v>
      </c>
      <c r="CE222">
        <v>3.77826</v>
      </c>
      <c r="CF222">
        <v>2.9170600000000002</v>
      </c>
      <c r="CG222">
        <v>2.1002719999999999</v>
      </c>
      <c r="CH222">
        <v>1.3847640000000001</v>
      </c>
      <c r="CI222">
        <v>0.81564899999999996</v>
      </c>
      <c r="CJ222">
        <v>0.42291200000000001</v>
      </c>
      <c r="CK222">
        <v>0.128555</v>
      </c>
      <c r="CL222">
        <v>3.456E-2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</row>
    <row r="223" spans="1:107" x14ac:dyDescent="0.25">
      <c r="A223" t="s">
        <v>454</v>
      </c>
      <c r="B223" s="6">
        <v>4.45</v>
      </c>
      <c r="C223" s="6"/>
      <c r="D223" s="7">
        <v>35.015352885495943</v>
      </c>
      <c r="E223" s="7">
        <v>3.2967032967032934</v>
      </c>
      <c r="F223" s="6"/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4.0277E-2</v>
      </c>
      <c r="AL223">
        <v>0.10440099999999999</v>
      </c>
      <c r="AM223">
        <v>0.21299199999999999</v>
      </c>
      <c r="AN223">
        <v>0.275445</v>
      </c>
      <c r="AO223">
        <v>0.33219500000000002</v>
      </c>
      <c r="AP223">
        <v>0.37213200000000002</v>
      </c>
      <c r="AQ223">
        <v>0.395486</v>
      </c>
      <c r="AR223">
        <v>0.40678700000000001</v>
      </c>
      <c r="AS223">
        <v>0.40989599999999998</v>
      </c>
      <c r="AT223">
        <v>0.41114699999999998</v>
      </c>
      <c r="AU223">
        <v>0.41685800000000001</v>
      </c>
      <c r="AV223">
        <v>0.43179699999999999</v>
      </c>
      <c r="AW223">
        <v>0.45790999999999998</v>
      </c>
      <c r="AX223">
        <v>0.49404900000000002</v>
      </c>
      <c r="AY223">
        <v>0.53684500000000002</v>
      </c>
      <c r="AZ223">
        <v>0.582897</v>
      </c>
      <c r="BA223">
        <v>0.63041700000000001</v>
      </c>
      <c r="BB223">
        <v>0.67937800000000004</v>
      </c>
      <c r="BC223">
        <v>0.73094800000000004</v>
      </c>
      <c r="BD223">
        <v>0.78655399999999998</v>
      </c>
      <c r="BE223">
        <v>0.84794899999999995</v>
      </c>
      <c r="BF223">
        <v>0.91644499999999995</v>
      </c>
      <c r="BG223">
        <v>0.99240899999999999</v>
      </c>
      <c r="BH223">
        <v>1.074632</v>
      </c>
      <c r="BI223">
        <v>1.1619079999999999</v>
      </c>
      <c r="BJ223">
        <v>1.2525930000000001</v>
      </c>
      <c r="BK223">
        <v>1.346039</v>
      </c>
      <c r="BL223">
        <v>1.4438850000000001</v>
      </c>
      <c r="BM223">
        <v>1.5511550000000001</v>
      </c>
      <c r="BN223">
        <v>1.6750179999999999</v>
      </c>
      <c r="BO223">
        <v>1.827812</v>
      </c>
      <c r="BP223">
        <v>2.0239539999999998</v>
      </c>
      <c r="BQ223">
        <v>2.2779950000000002</v>
      </c>
      <c r="BR223">
        <v>2.601518</v>
      </c>
      <c r="BS223">
        <v>3.0027740000000001</v>
      </c>
      <c r="BT223">
        <v>3.4712179999999999</v>
      </c>
      <c r="BU223">
        <v>3.9905629999999999</v>
      </c>
      <c r="BV223">
        <v>4.5286419999999996</v>
      </c>
      <c r="BW223">
        <v>5.0416400000000001</v>
      </c>
      <c r="BX223">
        <v>5.478002</v>
      </c>
      <c r="BY223">
        <v>5.7850020000000004</v>
      </c>
      <c r="BZ223">
        <v>5.9113379999999998</v>
      </c>
      <c r="CA223">
        <v>5.8293749999999998</v>
      </c>
      <c r="CB223">
        <v>5.5319229999999999</v>
      </c>
      <c r="CC223">
        <v>5.0357960000000004</v>
      </c>
      <c r="CD223">
        <v>4.3809009999999997</v>
      </c>
      <c r="CE223">
        <v>3.6220349999999999</v>
      </c>
      <c r="CF223">
        <v>2.8326280000000001</v>
      </c>
      <c r="CG223">
        <v>2.0789219999999999</v>
      </c>
      <c r="CH223">
        <v>1.4145270000000001</v>
      </c>
      <c r="CI223">
        <v>0.87737399999999999</v>
      </c>
      <c r="CJ223">
        <v>0.483734</v>
      </c>
      <c r="CK223">
        <v>0.23252600000000001</v>
      </c>
      <c r="CL223">
        <v>9.2127000000000001E-2</v>
      </c>
      <c r="CM223">
        <v>3.8290999999999999E-2</v>
      </c>
      <c r="CN223">
        <v>5.1205000000000001E-2</v>
      </c>
      <c r="CO223">
        <v>7.6138999999999998E-2</v>
      </c>
      <c r="CP223">
        <v>0.100337</v>
      </c>
      <c r="CQ223">
        <v>0.114172</v>
      </c>
      <c r="CR223">
        <v>0.114245</v>
      </c>
      <c r="CS223">
        <v>9.7670000000000007E-2</v>
      </c>
      <c r="CT223">
        <v>7.0563000000000001E-2</v>
      </c>
      <c r="CU223">
        <v>1.461E-2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</row>
    <row r="224" spans="1:107" x14ac:dyDescent="0.25">
      <c r="A224" t="s">
        <v>455</v>
      </c>
      <c r="B224" s="6">
        <v>4.47</v>
      </c>
      <c r="C224" s="6"/>
      <c r="D224" s="7">
        <v>34.539423047319971</v>
      </c>
      <c r="E224" s="7">
        <v>4.921077065923865</v>
      </c>
      <c r="F224" s="6"/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4.6732999999999997E-2</v>
      </c>
      <c r="AL224">
        <v>0.116748</v>
      </c>
      <c r="AM224">
        <v>0.22730500000000001</v>
      </c>
      <c r="AN224">
        <v>0.29134399999999999</v>
      </c>
      <c r="AO224">
        <v>0.34914600000000001</v>
      </c>
      <c r="AP224">
        <v>0.38959100000000002</v>
      </c>
      <c r="AQ224">
        <v>0.41304600000000002</v>
      </c>
      <c r="AR224">
        <v>0.42427399999999998</v>
      </c>
      <c r="AS224">
        <v>0.427421</v>
      </c>
      <c r="AT224">
        <v>0.429143</v>
      </c>
      <c r="AU224">
        <v>0.436033</v>
      </c>
      <c r="AV224">
        <v>0.452986</v>
      </c>
      <c r="AW224">
        <v>0.48187999999999998</v>
      </c>
      <c r="AX224">
        <v>0.52130900000000002</v>
      </c>
      <c r="AY224">
        <v>0.56752499999999995</v>
      </c>
      <c r="AZ224">
        <v>0.61679799999999996</v>
      </c>
      <c r="BA224">
        <v>0.66715100000000005</v>
      </c>
      <c r="BB224">
        <v>0.71853900000000004</v>
      </c>
      <c r="BC224">
        <v>0.77223299999999995</v>
      </c>
      <c r="BD224">
        <v>0.82981000000000005</v>
      </c>
      <c r="BE224">
        <v>0.89317299999999999</v>
      </c>
      <c r="BF224">
        <v>0.96365000000000001</v>
      </c>
      <c r="BG224">
        <v>1.041428</v>
      </c>
      <c r="BH224">
        <v>1.1248750000000001</v>
      </c>
      <c r="BI224">
        <v>1.2121679999999999</v>
      </c>
      <c r="BJ224">
        <v>1.3009040000000001</v>
      </c>
      <c r="BK224">
        <v>1.389672</v>
      </c>
      <c r="BL224">
        <v>1.4794579999999999</v>
      </c>
      <c r="BM224">
        <v>1.574746</v>
      </c>
      <c r="BN224">
        <v>1.682599</v>
      </c>
      <c r="BO224">
        <v>1.8153790000000001</v>
      </c>
      <c r="BP224">
        <v>1.988008</v>
      </c>
      <c r="BQ224">
        <v>2.216046</v>
      </c>
      <c r="BR224">
        <v>2.5125769999999998</v>
      </c>
      <c r="BS224">
        <v>2.887632</v>
      </c>
      <c r="BT224">
        <v>3.3332799999999998</v>
      </c>
      <c r="BU224">
        <v>3.8353280000000001</v>
      </c>
      <c r="BV224">
        <v>4.3636090000000003</v>
      </c>
      <c r="BW224">
        <v>4.8757279999999996</v>
      </c>
      <c r="BX224">
        <v>5.3206899999999999</v>
      </c>
      <c r="BY224">
        <v>5.6453430000000004</v>
      </c>
      <c r="BZ224">
        <v>5.7962699999999998</v>
      </c>
      <c r="CA224">
        <v>5.7427580000000003</v>
      </c>
      <c r="CB224">
        <v>5.4739789999999999</v>
      </c>
      <c r="CC224">
        <v>5.0031860000000004</v>
      </c>
      <c r="CD224">
        <v>4.367553</v>
      </c>
      <c r="CE224">
        <v>3.6206369999999999</v>
      </c>
      <c r="CF224">
        <v>2.8362859999999999</v>
      </c>
      <c r="CG224">
        <v>2.0829230000000001</v>
      </c>
      <c r="CH224">
        <v>1.4168400000000001</v>
      </c>
      <c r="CI224">
        <v>0.87875300000000001</v>
      </c>
      <c r="CJ224">
        <v>0.48709999999999998</v>
      </c>
      <c r="CK224">
        <v>0.23738000000000001</v>
      </c>
      <c r="CL224">
        <v>0.110347</v>
      </c>
      <c r="CM224">
        <v>7.4410000000000004E-2</v>
      </c>
      <c r="CN224">
        <v>9.4182000000000002E-2</v>
      </c>
      <c r="CO224">
        <v>0.13719700000000001</v>
      </c>
      <c r="CP224">
        <v>0.17821699999999999</v>
      </c>
      <c r="CQ224">
        <v>0.202734</v>
      </c>
      <c r="CR224">
        <v>0.20180600000000001</v>
      </c>
      <c r="CS224">
        <v>0.17963699999999999</v>
      </c>
      <c r="CT224">
        <v>0.14541299999999999</v>
      </c>
      <c r="CU224">
        <v>7.2778999999999996E-2</v>
      </c>
      <c r="CV224">
        <v>2.4306000000000001E-2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</row>
    <row r="225" spans="1:107" x14ac:dyDescent="0.25">
      <c r="A225" t="s">
        <v>456</v>
      </c>
      <c r="B225" s="6">
        <v>4.49</v>
      </c>
      <c r="C225" s="6"/>
      <c r="D225" s="7">
        <v>34.747480807641452</v>
      </c>
      <c r="E225" s="7">
        <v>2.5179856115108108</v>
      </c>
      <c r="F225" s="6"/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4.3587000000000001E-2</v>
      </c>
      <c r="AL225">
        <v>0.1115</v>
      </c>
      <c r="AM225">
        <v>0.223831</v>
      </c>
      <c r="AN225">
        <v>0.28869499999999998</v>
      </c>
      <c r="AO225">
        <v>0.34760600000000003</v>
      </c>
      <c r="AP225">
        <v>0.38914300000000002</v>
      </c>
      <c r="AQ225">
        <v>0.413574</v>
      </c>
      <c r="AR225">
        <v>0.42560300000000001</v>
      </c>
      <c r="AS225">
        <v>0.42925400000000002</v>
      </c>
      <c r="AT225">
        <v>0.43110599999999999</v>
      </c>
      <c r="AU225">
        <v>0.43770700000000001</v>
      </c>
      <c r="AV225">
        <v>0.45399</v>
      </c>
      <c r="AW225">
        <v>0.48195399999999999</v>
      </c>
      <c r="AX225">
        <v>0.52037599999999995</v>
      </c>
      <c r="AY225">
        <v>0.56570900000000002</v>
      </c>
      <c r="AZ225">
        <v>0.61436400000000002</v>
      </c>
      <c r="BA225">
        <v>0.66438399999999997</v>
      </c>
      <c r="BB225">
        <v>0.71562000000000003</v>
      </c>
      <c r="BC225">
        <v>0.76915500000000003</v>
      </c>
      <c r="BD225">
        <v>0.82635199999999998</v>
      </c>
      <c r="BE225">
        <v>0.88897400000000004</v>
      </c>
      <c r="BF225">
        <v>0.95844300000000004</v>
      </c>
      <c r="BG225">
        <v>1.035358</v>
      </c>
      <c r="BH225">
        <v>1.1188709999999999</v>
      </c>
      <c r="BI225">
        <v>1.20827</v>
      </c>
      <c r="BJ225">
        <v>1.302508</v>
      </c>
      <c r="BK225">
        <v>1.4015519999999999</v>
      </c>
      <c r="BL225">
        <v>1.5075179999999999</v>
      </c>
      <c r="BM225">
        <v>1.625604</v>
      </c>
      <c r="BN225">
        <v>1.762448</v>
      </c>
      <c r="BO225">
        <v>1.9293039999999999</v>
      </c>
      <c r="BP225">
        <v>2.1386699999999998</v>
      </c>
      <c r="BQ225">
        <v>2.40252</v>
      </c>
      <c r="BR225">
        <v>2.7295240000000001</v>
      </c>
      <c r="BS225">
        <v>3.1249769999999999</v>
      </c>
      <c r="BT225">
        <v>3.576152</v>
      </c>
      <c r="BU225">
        <v>4.0658430000000001</v>
      </c>
      <c r="BV225">
        <v>4.5627360000000001</v>
      </c>
      <c r="BW225">
        <v>5.0258060000000002</v>
      </c>
      <c r="BX225">
        <v>5.4080779999999997</v>
      </c>
      <c r="BY225">
        <v>5.6624439999999998</v>
      </c>
      <c r="BZ225">
        <v>5.7446159999999997</v>
      </c>
      <c r="CA225">
        <v>5.6321789999999998</v>
      </c>
      <c r="CB225">
        <v>5.3213920000000003</v>
      </c>
      <c r="CC225">
        <v>4.8300130000000001</v>
      </c>
      <c r="CD225">
        <v>4.196123</v>
      </c>
      <c r="CE225">
        <v>3.4703680000000001</v>
      </c>
      <c r="CF225">
        <v>2.7200440000000001</v>
      </c>
      <c r="CG225">
        <v>2.005277</v>
      </c>
      <c r="CH225">
        <v>1.3744449999999999</v>
      </c>
      <c r="CI225">
        <v>0.86190299999999997</v>
      </c>
      <c r="CJ225">
        <v>0.482547</v>
      </c>
      <c r="CK225">
        <v>0.233234</v>
      </c>
      <c r="CL225">
        <v>9.2268000000000003E-2</v>
      </c>
      <c r="CM225">
        <v>3.1163E-2</v>
      </c>
      <c r="CN225">
        <v>2.1867999999999999E-2</v>
      </c>
      <c r="CO225">
        <v>3.2537000000000003E-2</v>
      </c>
      <c r="CP225">
        <v>4.4819999999999999E-2</v>
      </c>
      <c r="CQ225">
        <v>5.3738000000000001E-2</v>
      </c>
      <c r="CR225">
        <v>5.7778000000000003E-2</v>
      </c>
      <c r="CS225">
        <v>5.7015000000000003E-2</v>
      </c>
      <c r="CT225">
        <v>5.2234999999999997E-2</v>
      </c>
      <c r="CU225">
        <v>4.2617000000000002E-2</v>
      </c>
      <c r="CV225">
        <v>3.5000000000000003E-2</v>
      </c>
      <c r="CW225">
        <v>1.7708000000000002E-2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</row>
    <row r="226" spans="1:107" x14ac:dyDescent="0.25">
      <c r="A226" t="s">
        <v>457</v>
      </c>
      <c r="B226" s="6">
        <v>4.51</v>
      </c>
      <c r="C226" s="6"/>
      <c r="D226" s="6">
        <v>35.852518928587948</v>
      </c>
      <c r="E226" s="6">
        <v>7.5268817204300937</v>
      </c>
      <c r="F226" s="6"/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3.9948999999999998E-2</v>
      </c>
      <c r="AL226">
        <v>0.104853</v>
      </c>
      <c r="AM226">
        <v>0.217027</v>
      </c>
      <c r="AN226">
        <v>0.281028</v>
      </c>
      <c r="AO226">
        <v>0.33909800000000001</v>
      </c>
      <c r="AP226">
        <v>0.37978000000000001</v>
      </c>
      <c r="AQ226">
        <v>0.40339799999999998</v>
      </c>
      <c r="AR226">
        <v>0.414744</v>
      </c>
      <c r="AS226">
        <v>0.417902</v>
      </c>
      <c r="AT226">
        <v>0.41950300000000001</v>
      </c>
      <c r="AU226">
        <v>0.426126</v>
      </c>
      <c r="AV226">
        <v>0.44267499999999999</v>
      </c>
      <c r="AW226">
        <v>0.47107199999999999</v>
      </c>
      <c r="AX226">
        <v>0.50997899999999996</v>
      </c>
      <c r="AY226">
        <v>0.555732</v>
      </c>
      <c r="AZ226">
        <v>0.60467499999999996</v>
      </c>
      <c r="BA226">
        <v>0.65489200000000003</v>
      </c>
      <c r="BB226">
        <v>0.706395</v>
      </c>
      <c r="BC226">
        <v>0.76055099999999998</v>
      </c>
      <c r="BD226">
        <v>0.81913199999999997</v>
      </c>
      <c r="BE226">
        <v>0.88440200000000002</v>
      </c>
      <c r="BF226">
        <v>0.95831599999999995</v>
      </c>
      <c r="BG226">
        <v>1.041998</v>
      </c>
      <c r="BH226">
        <v>1.134973</v>
      </c>
      <c r="BI226">
        <v>1.2368440000000001</v>
      </c>
      <c r="BJ226">
        <v>1.3466769999999999</v>
      </c>
      <c r="BK226">
        <v>1.464296</v>
      </c>
      <c r="BL226">
        <v>1.5913820000000001</v>
      </c>
      <c r="BM226">
        <v>1.732327</v>
      </c>
      <c r="BN226">
        <v>1.89215</v>
      </c>
      <c r="BO226">
        <v>2.080362</v>
      </c>
      <c r="BP226">
        <v>2.3072400000000002</v>
      </c>
      <c r="BQ226">
        <v>2.5824400000000001</v>
      </c>
      <c r="BR226">
        <v>2.9124669999999999</v>
      </c>
      <c r="BS226">
        <v>3.3008120000000001</v>
      </c>
      <c r="BT226">
        <v>3.7340049999999998</v>
      </c>
      <c r="BU226">
        <v>4.1952590000000001</v>
      </c>
      <c r="BV226">
        <v>4.6549630000000004</v>
      </c>
      <c r="BW226">
        <v>5.0749399999999998</v>
      </c>
      <c r="BX226">
        <v>5.4118399999999998</v>
      </c>
      <c r="BY226">
        <v>5.6222149999999997</v>
      </c>
      <c r="BZ226">
        <v>5.665788</v>
      </c>
      <c r="CA226">
        <v>5.522411</v>
      </c>
      <c r="CB226">
        <v>5.1895800000000003</v>
      </c>
      <c r="CC226">
        <v>4.6853129999999998</v>
      </c>
      <c r="CD226">
        <v>4.0472089999999996</v>
      </c>
      <c r="CE226">
        <v>3.3251140000000001</v>
      </c>
      <c r="CF226">
        <v>2.5855299999999999</v>
      </c>
      <c r="CG226">
        <v>1.887443</v>
      </c>
      <c r="CH226">
        <v>1.2783850000000001</v>
      </c>
      <c r="CI226">
        <v>0.79036899999999999</v>
      </c>
      <c r="CJ226">
        <v>0.43394500000000003</v>
      </c>
      <c r="CK226">
        <v>0.21349899999999999</v>
      </c>
      <c r="CL226">
        <v>6.9335999999999995E-2</v>
      </c>
      <c r="CM226">
        <v>2.1472999999999999E-2</v>
      </c>
      <c r="CN226">
        <v>2.3376999999999998E-2</v>
      </c>
      <c r="CO226">
        <v>2.8294E-2</v>
      </c>
      <c r="CP226">
        <v>3.1614999999999997E-2</v>
      </c>
      <c r="CQ226">
        <v>3.0523999999999999E-2</v>
      </c>
      <c r="CR226">
        <v>2.5333000000000001E-2</v>
      </c>
      <c r="CS226">
        <v>1.7045000000000001E-2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</row>
    <row r="227" spans="1:107" x14ac:dyDescent="0.25">
      <c r="A227" t="s">
        <v>458</v>
      </c>
      <c r="B227" s="6">
        <v>4.53</v>
      </c>
      <c r="C227" s="6"/>
      <c r="D227" s="6">
        <v>30.988672414062172</v>
      </c>
      <c r="E227" s="6">
        <v>3.5971223021582808</v>
      </c>
      <c r="F227" s="6"/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3.3589000000000001E-2</v>
      </c>
      <c r="AL227">
        <v>8.8568999999999995E-2</v>
      </c>
      <c r="AM227">
        <v>0.18434800000000001</v>
      </c>
      <c r="AN227">
        <v>0.238952</v>
      </c>
      <c r="AO227">
        <v>0.28830800000000001</v>
      </c>
      <c r="AP227">
        <v>0.322405</v>
      </c>
      <c r="AQ227">
        <v>0.34126099999999998</v>
      </c>
      <c r="AR227">
        <v>0.34868300000000002</v>
      </c>
      <c r="AS227">
        <v>0.34788000000000002</v>
      </c>
      <c r="AT227">
        <v>0.34425499999999998</v>
      </c>
      <c r="AU227">
        <v>0.34334900000000002</v>
      </c>
      <c r="AV227">
        <v>0.34948499999999999</v>
      </c>
      <c r="AW227">
        <v>0.36470200000000003</v>
      </c>
      <c r="AX227">
        <v>0.38855000000000001</v>
      </c>
      <c r="AY227">
        <v>0.41880800000000001</v>
      </c>
      <c r="AZ227">
        <v>0.45327800000000001</v>
      </c>
      <c r="BA227">
        <v>0.49106899999999998</v>
      </c>
      <c r="BB227">
        <v>0.53243600000000002</v>
      </c>
      <c r="BC227">
        <v>0.57819699999999996</v>
      </c>
      <c r="BD227">
        <v>0.62889899999999999</v>
      </c>
      <c r="BE227">
        <v>0.68486899999999995</v>
      </c>
      <c r="BF227">
        <v>0.745668</v>
      </c>
      <c r="BG227">
        <v>0.80990499999999999</v>
      </c>
      <c r="BH227">
        <v>0.87515500000000002</v>
      </c>
      <c r="BI227">
        <v>0.93975200000000003</v>
      </c>
      <c r="BJ227">
        <v>1.0029760000000001</v>
      </c>
      <c r="BK227">
        <v>1.066891</v>
      </c>
      <c r="BL227">
        <v>1.1377649999999999</v>
      </c>
      <c r="BM227">
        <v>1.2270939999999999</v>
      </c>
      <c r="BN227">
        <v>1.349926</v>
      </c>
      <c r="BO227">
        <v>1.526365</v>
      </c>
      <c r="BP227">
        <v>1.7775380000000001</v>
      </c>
      <c r="BQ227">
        <v>2.1217510000000002</v>
      </c>
      <c r="BR227">
        <v>2.570106</v>
      </c>
      <c r="BS227">
        <v>3.126398</v>
      </c>
      <c r="BT227">
        <v>3.766632</v>
      </c>
      <c r="BU227">
        <v>4.4592320000000001</v>
      </c>
      <c r="BV227">
        <v>5.1533389999999999</v>
      </c>
      <c r="BW227">
        <v>5.7867179999999996</v>
      </c>
      <c r="BX227">
        <v>6.2926089999999997</v>
      </c>
      <c r="BY227">
        <v>6.6086939999999998</v>
      </c>
      <c r="BZ227">
        <v>6.68248</v>
      </c>
      <c r="CA227">
        <v>6.4946770000000003</v>
      </c>
      <c r="CB227">
        <v>6.0527709999999999</v>
      </c>
      <c r="CC227">
        <v>5.3925169999999998</v>
      </c>
      <c r="CD227">
        <v>4.5739749999999999</v>
      </c>
      <c r="CE227">
        <v>3.6694309999999999</v>
      </c>
      <c r="CF227">
        <v>2.765819</v>
      </c>
      <c r="CG227">
        <v>1.936523</v>
      </c>
      <c r="CH227">
        <v>1.2320530000000001</v>
      </c>
      <c r="CI227">
        <v>0.687801</v>
      </c>
      <c r="CJ227">
        <v>0.32205400000000001</v>
      </c>
      <c r="CK227">
        <v>6.5518999999999994E-2</v>
      </c>
      <c r="CL227">
        <v>7.9729999999999992E-3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</row>
    <row r="228" spans="1:107" x14ac:dyDescent="0.25">
      <c r="A228" t="s">
        <v>459</v>
      </c>
      <c r="B228" s="6">
        <v>4.55</v>
      </c>
      <c r="C228" s="6"/>
      <c r="D228" s="6">
        <v>37.179643890314949</v>
      </c>
      <c r="E228" s="6">
        <v>2.7397260273972486</v>
      </c>
      <c r="F228" s="6"/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3.1524000000000003E-2</v>
      </c>
      <c r="AL228">
        <v>8.3609000000000003E-2</v>
      </c>
      <c r="AM228">
        <v>0.175181</v>
      </c>
      <c r="AN228">
        <v>0.22727</v>
      </c>
      <c r="AO228">
        <v>0.27430700000000002</v>
      </c>
      <c r="AP228">
        <v>0.30668299999999998</v>
      </c>
      <c r="AQ228">
        <v>0.32439200000000001</v>
      </c>
      <c r="AR228">
        <v>0.33105800000000002</v>
      </c>
      <c r="AS228">
        <v>0.32972800000000002</v>
      </c>
      <c r="AT228">
        <v>0.32554300000000003</v>
      </c>
      <c r="AU228">
        <v>0.32378600000000002</v>
      </c>
      <c r="AV228">
        <v>0.328569</v>
      </c>
      <c r="AW228">
        <v>0.341831</v>
      </c>
      <c r="AX228">
        <v>0.36316500000000002</v>
      </c>
      <c r="AY228">
        <v>0.39051999999999998</v>
      </c>
      <c r="AZ228">
        <v>0.42193199999999997</v>
      </c>
      <c r="BA228">
        <v>0.45677699999999999</v>
      </c>
      <c r="BB228">
        <v>0.49554999999999999</v>
      </c>
      <c r="BC228">
        <v>0.53925500000000004</v>
      </c>
      <c r="BD228">
        <v>0.58856600000000003</v>
      </c>
      <c r="BE228">
        <v>0.64379900000000001</v>
      </c>
      <c r="BF228">
        <v>0.70435899999999996</v>
      </c>
      <c r="BG228">
        <v>0.76857600000000004</v>
      </c>
      <c r="BH228">
        <v>0.83368200000000003</v>
      </c>
      <c r="BI228">
        <v>0.897679</v>
      </c>
      <c r="BJ228">
        <v>0.959615</v>
      </c>
      <c r="BK228">
        <v>1.0215179999999999</v>
      </c>
      <c r="BL228">
        <v>1.0898559999999999</v>
      </c>
      <c r="BM228">
        <v>1.176563</v>
      </c>
      <c r="BN228">
        <v>1.2973680000000001</v>
      </c>
      <c r="BO228">
        <v>1.473174</v>
      </c>
      <c r="BP228">
        <v>1.7260009999999999</v>
      </c>
      <c r="BQ228">
        <v>2.0749819999999999</v>
      </c>
      <c r="BR228">
        <v>2.5318520000000002</v>
      </c>
      <c r="BS228">
        <v>3.1008270000000002</v>
      </c>
      <c r="BT228">
        <v>3.7576499999999999</v>
      </c>
      <c r="BU228">
        <v>4.4702630000000001</v>
      </c>
      <c r="BV228">
        <v>5.186922</v>
      </c>
      <c r="BW228">
        <v>5.8442460000000001</v>
      </c>
      <c r="BX228">
        <v>6.3741199999999996</v>
      </c>
      <c r="BY228">
        <v>6.7127800000000004</v>
      </c>
      <c r="BZ228">
        <v>6.8056469999999996</v>
      </c>
      <c r="CA228">
        <v>6.6314609999999998</v>
      </c>
      <c r="CB228">
        <v>6.1956040000000003</v>
      </c>
      <c r="CC228">
        <v>5.5320609999999997</v>
      </c>
      <c r="CD228">
        <v>4.7000770000000003</v>
      </c>
      <c r="CE228">
        <v>3.7726190000000002</v>
      </c>
      <c r="CF228">
        <v>2.8394699999999999</v>
      </c>
      <c r="CG228">
        <v>1.978316</v>
      </c>
      <c r="CH228">
        <v>1.2435830000000001</v>
      </c>
      <c r="CI228">
        <v>0.674481</v>
      </c>
      <c r="CJ228">
        <v>0.29244900000000001</v>
      </c>
      <c r="CK228">
        <v>2.9155E-2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</row>
    <row r="229" spans="1:107" x14ac:dyDescent="0.25">
      <c r="A229" t="s">
        <v>460</v>
      </c>
      <c r="B229" s="6">
        <v>4.57</v>
      </c>
      <c r="C229" s="6"/>
      <c r="D229" s="6">
        <v>36.753513858673458</v>
      </c>
      <c r="E229" s="6">
        <v>1.0101010101010059</v>
      </c>
      <c r="F229" s="6"/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3.5298000000000003E-2</v>
      </c>
      <c r="AL229">
        <v>9.1855999999999993E-2</v>
      </c>
      <c r="AM229">
        <v>0.188226</v>
      </c>
      <c r="AN229">
        <v>0.24332400000000001</v>
      </c>
      <c r="AO229">
        <v>0.29302899999999998</v>
      </c>
      <c r="AP229">
        <v>0.32728499999999999</v>
      </c>
      <c r="AQ229">
        <v>0.34609400000000001</v>
      </c>
      <c r="AR229">
        <v>0.35325699999999999</v>
      </c>
      <c r="AS229">
        <v>0.35198299999999999</v>
      </c>
      <c r="AT229">
        <v>0.347686</v>
      </c>
      <c r="AU229">
        <v>0.34593099999999999</v>
      </c>
      <c r="AV229">
        <v>0.35106799999999999</v>
      </c>
      <c r="AW229">
        <v>0.36515700000000001</v>
      </c>
      <c r="AX229">
        <v>0.38777400000000001</v>
      </c>
      <c r="AY229">
        <v>0.41671599999999998</v>
      </c>
      <c r="AZ229">
        <v>0.44979799999999998</v>
      </c>
      <c r="BA229">
        <v>0.48614800000000002</v>
      </c>
      <c r="BB229">
        <v>0.52601500000000001</v>
      </c>
      <c r="BC229">
        <v>0.57016500000000003</v>
      </c>
      <c r="BD229">
        <v>0.61908600000000003</v>
      </c>
      <c r="BE229">
        <v>0.673068</v>
      </c>
      <c r="BF229">
        <v>0.73172400000000004</v>
      </c>
      <c r="BG229">
        <v>0.79384600000000005</v>
      </c>
      <c r="BH229">
        <v>0.85735600000000001</v>
      </c>
      <c r="BI229">
        <v>0.92104299999999995</v>
      </c>
      <c r="BJ229">
        <v>0.98475199999999996</v>
      </c>
      <c r="BK229">
        <v>1.0511330000000001</v>
      </c>
      <c r="BL229">
        <v>1.1269530000000001</v>
      </c>
      <c r="BM229">
        <v>1.224054</v>
      </c>
      <c r="BN229">
        <v>1.3573919999999999</v>
      </c>
      <c r="BO229">
        <v>1.5466960000000001</v>
      </c>
      <c r="BP229">
        <v>1.812241</v>
      </c>
      <c r="BQ229">
        <v>2.1710729999999998</v>
      </c>
      <c r="BR229">
        <v>2.6327470000000002</v>
      </c>
      <c r="BS229">
        <v>3.199417</v>
      </c>
      <c r="BT229">
        <v>3.8453439999999999</v>
      </c>
      <c r="BU229">
        <v>4.5378679999999996</v>
      </c>
      <c r="BV229">
        <v>5.2257009999999999</v>
      </c>
      <c r="BW229">
        <v>5.8470659999999999</v>
      </c>
      <c r="BX229">
        <v>6.3365210000000003</v>
      </c>
      <c r="BY229">
        <v>6.6336120000000003</v>
      </c>
      <c r="BZ229">
        <v>6.68832</v>
      </c>
      <c r="CA229">
        <v>6.4831820000000002</v>
      </c>
      <c r="CB229">
        <v>6.0268740000000003</v>
      </c>
      <c r="CC229">
        <v>5.3556039999999996</v>
      </c>
      <c r="CD229">
        <v>4.5292289999999999</v>
      </c>
      <c r="CE229">
        <v>3.61944</v>
      </c>
      <c r="CF229">
        <v>2.7126589999999999</v>
      </c>
      <c r="CG229">
        <v>1.8814709999999999</v>
      </c>
      <c r="CH229">
        <v>1.176434</v>
      </c>
      <c r="CI229">
        <v>0.63202800000000003</v>
      </c>
      <c r="CJ229">
        <v>0.26409500000000002</v>
      </c>
      <c r="CK229">
        <v>2.5159000000000001E-2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</row>
    <row r="230" spans="1:107" x14ac:dyDescent="0.25">
      <c r="A230" t="s">
        <v>461</v>
      </c>
      <c r="B230" s="6">
        <v>4.59</v>
      </c>
      <c r="C230" s="6"/>
      <c r="D230" s="6">
        <v>35.735649417741968</v>
      </c>
      <c r="E230" s="6">
        <v>2.5362318840579556</v>
      </c>
      <c r="F230" s="6"/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3.2503999999999998E-2</v>
      </c>
      <c r="AL230">
        <v>8.5807999999999995E-2</v>
      </c>
      <c r="AM230">
        <v>0.178866</v>
      </c>
      <c r="AN230">
        <v>0.23200899999999999</v>
      </c>
      <c r="AO230">
        <v>0.28013100000000002</v>
      </c>
      <c r="AP230">
        <v>0.313498</v>
      </c>
      <c r="AQ230">
        <v>0.33210200000000001</v>
      </c>
      <c r="AR230">
        <v>0.33960200000000001</v>
      </c>
      <c r="AS230">
        <v>0.33905999999999997</v>
      </c>
      <c r="AT230">
        <v>0.33565600000000001</v>
      </c>
      <c r="AU230">
        <v>0.33469300000000002</v>
      </c>
      <c r="AV230">
        <v>0.34029799999999999</v>
      </c>
      <c r="AW230">
        <v>0.35439199999999998</v>
      </c>
      <c r="AX230">
        <v>0.37650899999999998</v>
      </c>
      <c r="AY230">
        <v>0.40449600000000002</v>
      </c>
      <c r="AZ230">
        <v>0.43625900000000001</v>
      </c>
      <c r="BA230">
        <v>0.47103</v>
      </c>
      <c r="BB230">
        <v>0.50919700000000001</v>
      </c>
      <c r="BC230">
        <v>0.55169599999999996</v>
      </c>
      <c r="BD230">
        <v>0.59920300000000004</v>
      </c>
      <c r="BE230">
        <v>0.65212400000000004</v>
      </c>
      <c r="BF230">
        <v>0.71002900000000002</v>
      </c>
      <c r="BG230">
        <v>0.77145200000000003</v>
      </c>
      <c r="BH230">
        <v>0.83382500000000004</v>
      </c>
      <c r="BI230">
        <v>0.895231</v>
      </c>
      <c r="BJ230">
        <v>0.95465100000000003</v>
      </c>
      <c r="BK230">
        <v>1.013835</v>
      </c>
      <c r="BL230">
        <v>1.078748</v>
      </c>
      <c r="BM230">
        <v>1.160642</v>
      </c>
      <c r="BN230">
        <v>1.2746109999999999</v>
      </c>
      <c r="BO230">
        <v>1.4410259999999999</v>
      </c>
      <c r="BP230">
        <v>1.681824</v>
      </c>
      <c r="BQ230">
        <v>2.0167280000000001</v>
      </c>
      <c r="BR230">
        <v>2.4588399999999999</v>
      </c>
      <c r="BS230">
        <v>3.0144340000000001</v>
      </c>
      <c r="BT230">
        <v>3.6621519999999999</v>
      </c>
      <c r="BU230">
        <v>4.3726219999999998</v>
      </c>
      <c r="BV230">
        <v>5.0962860000000001</v>
      </c>
      <c r="BW230">
        <v>5.77074</v>
      </c>
      <c r="BX230">
        <v>6.3271790000000001</v>
      </c>
      <c r="BY230">
        <v>6.6995060000000004</v>
      </c>
      <c r="BZ230">
        <v>6.8284520000000004</v>
      </c>
      <c r="CA230">
        <v>6.6877230000000001</v>
      </c>
      <c r="CB230">
        <v>6.2779100000000003</v>
      </c>
      <c r="CC230">
        <v>5.629391</v>
      </c>
      <c r="CD230">
        <v>4.7997249999999996</v>
      </c>
      <c r="CE230">
        <v>3.8623889999999999</v>
      </c>
      <c r="CF230">
        <v>2.9101129999999999</v>
      </c>
      <c r="CG230">
        <v>2.024518</v>
      </c>
      <c r="CH230">
        <v>1.265727</v>
      </c>
      <c r="CI230">
        <v>0.67654899999999996</v>
      </c>
      <c r="CJ230">
        <v>0.27804899999999999</v>
      </c>
      <c r="CK230">
        <v>2.5961000000000001E-2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</row>
    <row r="231" spans="1:107" x14ac:dyDescent="0.25">
      <c r="A231" t="s">
        <v>462</v>
      </c>
      <c r="B231" s="6">
        <v>4.6100000000000003</v>
      </c>
      <c r="C231" s="6"/>
      <c r="D231" s="6">
        <v>40.488015547397978</v>
      </c>
      <c r="E231" s="6">
        <v>2.8571428571428559</v>
      </c>
      <c r="F231" s="6"/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3.0682999999999998E-2</v>
      </c>
      <c r="AL231">
        <v>8.2317000000000001E-2</v>
      </c>
      <c r="AM231">
        <v>0.17478099999999999</v>
      </c>
      <c r="AN231">
        <v>0.227407</v>
      </c>
      <c r="AO231">
        <v>0.27511999999999998</v>
      </c>
      <c r="AP231">
        <v>0.30817699999999998</v>
      </c>
      <c r="AQ231">
        <v>0.326517</v>
      </c>
      <c r="AR231">
        <v>0.33371299999999998</v>
      </c>
      <c r="AS231">
        <v>0.332733</v>
      </c>
      <c r="AT231">
        <v>0.32865299999999997</v>
      </c>
      <c r="AU231">
        <v>0.32670500000000002</v>
      </c>
      <c r="AV231">
        <v>0.33101000000000003</v>
      </c>
      <c r="AW231">
        <v>0.34356599999999998</v>
      </c>
      <c r="AX231">
        <v>0.36407</v>
      </c>
      <c r="AY231">
        <v>0.39058799999999999</v>
      </c>
      <c r="AZ231">
        <v>0.42122799999999999</v>
      </c>
      <c r="BA231">
        <v>0.455345</v>
      </c>
      <c r="BB231">
        <v>0.49331399999999997</v>
      </c>
      <c r="BC231">
        <v>0.53595400000000004</v>
      </c>
      <c r="BD231">
        <v>0.58373699999999995</v>
      </c>
      <c r="BE231">
        <v>0.63680400000000004</v>
      </c>
      <c r="BF231">
        <v>0.69445400000000002</v>
      </c>
      <c r="BG231">
        <v>0.75498500000000002</v>
      </c>
      <c r="BH231">
        <v>0.81568499999999999</v>
      </c>
      <c r="BI231">
        <v>0.87457799999999997</v>
      </c>
      <c r="BJ231">
        <v>0.93071599999999999</v>
      </c>
      <c r="BK231">
        <v>0.98609999999999998</v>
      </c>
      <c r="BL231">
        <v>1.047202</v>
      </c>
      <c r="BM231">
        <v>1.1261060000000001</v>
      </c>
      <c r="BN231">
        <v>1.239079</v>
      </c>
      <c r="BO231">
        <v>1.40781</v>
      </c>
      <c r="BP231">
        <v>1.6555150000000001</v>
      </c>
      <c r="BQ231">
        <v>2.0027729999999999</v>
      </c>
      <c r="BR231">
        <v>2.4627940000000001</v>
      </c>
      <c r="BS231">
        <v>3.0411090000000001</v>
      </c>
      <c r="BT231">
        <v>3.7138900000000001</v>
      </c>
      <c r="BU231">
        <v>4.4485789999999996</v>
      </c>
      <c r="BV231">
        <v>5.191662</v>
      </c>
      <c r="BW231">
        <v>5.8768770000000004</v>
      </c>
      <c r="BX231">
        <v>6.4325150000000004</v>
      </c>
      <c r="BY231">
        <v>6.7912189999999999</v>
      </c>
      <c r="BZ231">
        <v>6.8953160000000002</v>
      </c>
      <c r="CA231">
        <v>6.7225840000000003</v>
      </c>
      <c r="CB231">
        <v>6.2793140000000003</v>
      </c>
      <c r="CC231">
        <v>5.6020640000000004</v>
      </c>
      <c r="CD231">
        <v>4.7536579999999997</v>
      </c>
      <c r="CE231">
        <v>3.8105609999999999</v>
      </c>
      <c r="CF231">
        <v>2.864986</v>
      </c>
      <c r="CG231">
        <v>1.995781</v>
      </c>
      <c r="CH231">
        <v>1.2563</v>
      </c>
      <c r="CI231">
        <v>0.68543299999999996</v>
      </c>
      <c r="CJ231">
        <v>0.30629499999999998</v>
      </c>
      <c r="CK231">
        <v>3.1641000000000002E-2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</row>
    <row r="232" spans="1:107" x14ac:dyDescent="0.25">
      <c r="A232" t="s">
        <v>463</v>
      </c>
      <c r="B232" s="6">
        <v>4.63</v>
      </c>
      <c r="C232" s="6"/>
      <c r="D232" s="6">
        <v>37.545822393038804</v>
      </c>
      <c r="E232" s="6">
        <v>3.0405405405405368</v>
      </c>
      <c r="F232" s="6"/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3.1109000000000001E-2</v>
      </c>
      <c r="AL232">
        <v>8.2772999999999999E-2</v>
      </c>
      <c r="AM232">
        <v>0.174092</v>
      </c>
      <c r="AN232">
        <v>0.22609099999999999</v>
      </c>
      <c r="AO232">
        <v>0.27318700000000001</v>
      </c>
      <c r="AP232">
        <v>0.30582599999999999</v>
      </c>
      <c r="AQ232">
        <v>0.32402199999999998</v>
      </c>
      <c r="AR232">
        <v>0.33139400000000002</v>
      </c>
      <c r="AS232">
        <v>0.33096100000000001</v>
      </c>
      <c r="AT232">
        <v>0.32781500000000002</v>
      </c>
      <c r="AU232">
        <v>0.32714100000000002</v>
      </c>
      <c r="AV232">
        <v>0.33293299999999998</v>
      </c>
      <c r="AW232">
        <v>0.34698600000000002</v>
      </c>
      <c r="AX232">
        <v>0.36872500000000002</v>
      </c>
      <c r="AY232">
        <v>0.39592100000000002</v>
      </c>
      <c r="AZ232">
        <v>0.42644700000000002</v>
      </c>
      <c r="BA232">
        <v>0.45959699999999998</v>
      </c>
      <c r="BB232">
        <v>0.49594899999999997</v>
      </c>
      <c r="BC232">
        <v>0.53676400000000002</v>
      </c>
      <c r="BD232">
        <v>0.58317699999999995</v>
      </c>
      <c r="BE232">
        <v>0.636131</v>
      </c>
      <c r="BF232">
        <v>0.69572000000000001</v>
      </c>
      <c r="BG232">
        <v>0.76086699999999996</v>
      </c>
      <c r="BH232">
        <v>0.82906500000000005</v>
      </c>
      <c r="BI232">
        <v>0.89808299999999996</v>
      </c>
      <c r="BJ232">
        <v>0.96604800000000002</v>
      </c>
      <c r="BK232">
        <v>1.0332460000000001</v>
      </c>
      <c r="BL232">
        <v>1.103656</v>
      </c>
      <c r="BM232">
        <v>1.186159</v>
      </c>
      <c r="BN232">
        <v>1.293498</v>
      </c>
      <c r="BO232">
        <v>1.4441839999999999</v>
      </c>
      <c r="BP232">
        <v>1.6592910000000001</v>
      </c>
      <c r="BQ232">
        <v>1.959247</v>
      </c>
      <c r="BR232">
        <v>2.359696</v>
      </c>
      <c r="BS232">
        <v>2.8710429999999998</v>
      </c>
      <c r="BT232">
        <v>3.4786049999999999</v>
      </c>
      <c r="BU232">
        <v>4.1594730000000002</v>
      </c>
      <c r="BV232">
        <v>4.8701930000000004</v>
      </c>
      <c r="BW232">
        <v>5.5526049999999998</v>
      </c>
      <c r="BX232">
        <v>6.1393820000000003</v>
      </c>
      <c r="BY232">
        <v>6.5630040000000003</v>
      </c>
      <c r="BZ232">
        <v>6.7584119999999999</v>
      </c>
      <c r="CA232">
        <v>6.6917200000000001</v>
      </c>
      <c r="CB232">
        <v>6.355073</v>
      </c>
      <c r="CC232">
        <v>5.7708190000000004</v>
      </c>
      <c r="CD232">
        <v>4.990164</v>
      </c>
      <c r="CE232">
        <v>4.0828819999999997</v>
      </c>
      <c r="CF232">
        <v>3.1403699999999999</v>
      </c>
      <c r="CG232">
        <v>2.2466240000000002</v>
      </c>
      <c r="CH232">
        <v>1.464145</v>
      </c>
      <c r="CI232">
        <v>0.84155599999999997</v>
      </c>
      <c r="CJ232">
        <v>0.40962999999999999</v>
      </c>
      <c r="CK232">
        <v>9.3080999999999997E-2</v>
      </c>
      <c r="CL232">
        <v>1.5417E-2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</row>
    <row r="233" spans="1:107" x14ac:dyDescent="0.25">
      <c r="A233" t="s">
        <v>464</v>
      </c>
      <c r="B233" s="6">
        <v>4.6500000000000004</v>
      </c>
      <c r="C233" s="6"/>
      <c r="D233" s="6">
        <v>38.155883207621066</v>
      </c>
      <c r="E233" s="6">
        <v>2.9801324503311264</v>
      </c>
      <c r="F233" s="6"/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2.9599E-2</v>
      </c>
      <c r="AL233">
        <v>7.9660999999999996E-2</v>
      </c>
      <c r="AM233">
        <v>0.169626</v>
      </c>
      <c r="AN233">
        <v>0.220383</v>
      </c>
      <c r="AO233">
        <v>0.26609899999999997</v>
      </c>
      <c r="AP233">
        <v>0.29731600000000002</v>
      </c>
      <c r="AQ233">
        <v>0.31408199999999997</v>
      </c>
      <c r="AR233">
        <v>0.32004100000000002</v>
      </c>
      <c r="AS233">
        <v>0.31827800000000001</v>
      </c>
      <c r="AT233">
        <v>0.313944</v>
      </c>
      <c r="AU233">
        <v>0.31231500000000001</v>
      </c>
      <c r="AV233">
        <v>0.317467</v>
      </c>
      <c r="AW233">
        <v>0.331266</v>
      </c>
      <c r="AX233">
        <v>0.35318699999999997</v>
      </c>
      <c r="AY233">
        <v>0.38100499999999998</v>
      </c>
      <c r="AZ233">
        <v>0.41254299999999999</v>
      </c>
      <c r="BA233">
        <v>0.44697900000000002</v>
      </c>
      <c r="BB233">
        <v>0.48474499999999998</v>
      </c>
      <c r="BC233">
        <v>0.52698900000000004</v>
      </c>
      <c r="BD233">
        <v>0.57479499999999994</v>
      </c>
      <c r="BE233">
        <v>0.62917900000000004</v>
      </c>
      <c r="BF233">
        <v>0.69047400000000003</v>
      </c>
      <c r="BG233">
        <v>0.75801200000000002</v>
      </c>
      <c r="BH233">
        <v>0.82978099999999999</v>
      </c>
      <c r="BI233">
        <v>0.90410500000000005</v>
      </c>
      <c r="BJ233">
        <v>0.97956600000000005</v>
      </c>
      <c r="BK233">
        <v>1.0566899999999999</v>
      </c>
      <c r="BL233">
        <v>1.139416</v>
      </c>
      <c r="BM233">
        <v>1.236308</v>
      </c>
      <c r="BN233">
        <v>1.3592709999999999</v>
      </c>
      <c r="BO233">
        <v>1.525898</v>
      </c>
      <c r="BP233">
        <v>1.7560100000000001</v>
      </c>
      <c r="BQ233">
        <v>2.0686070000000001</v>
      </c>
      <c r="BR233">
        <v>2.4778410000000002</v>
      </c>
      <c r="BS233">
        <v>2.9926780000000002</v>
      </c>
      <c r="BT233">
        <v>3.5971829999999998</v>
      </c>
      <c r="BU233">
        <v>4.2677649999999998</v>
      </c>
      <c r="BV233">
        <v>4.960839</v>
      </c>
      <c r="BW233">
        <v>5.618817</v>
      </c>
      <c r="BX233">
        <v>6.1756869999999999</v>
      </c>
      <c r="BY233">
        <v>6.5657690000000004</v>
      </c>
      <c r="BZ233">
        <v>6.7271070000000002</v>
      </c>
      <c r="CA233">
        <v>6.6288099999999996</v>
      </c>
      <c r="CB233">
        <v>6.2660549999999997</v>
      </c>
      <c r="CC233">
        <v>5.6637729999999999</v>
      </c>
      <c r="CD233">
        <v>4.8747780000000001</v>
      </c>
      <c r="CE233">
        <v>3.9690249999999998</v>
      </c>
      <c r="CF233">
        <v>3.0364300000000002</v>
      </c>
      <c r="CG233">
        <v>2.1578780000000002</v>
      </c>
      <c r="CH233">
        <v>1.3928499999999999</v>
      </c>
      <c r="CI233">
        <v>0.78661899999999996</v>
      </c>
      <c r="CJ233">
        <v>0.36677500000000002</v>
      </c>
      <c r="CK233">
        <v>6.9685999999999998E-2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</row>
    <row r="234" spans="1:107" x14ac:dyDescent="0.25">
      <c r="A234" t="s">
        <v>465</v>
      </c>
      <c r="B234" s="6">
        <v>4.67</v>
      </c>
      <c r="C234" s="6"/>
      <c r="D234" s="6">
        <v>37.016133170120291</v>
      </c>
      <c r="E234" s="6">
        <v>5.9405940594059405</v>
      </c>
      <c r="F234" s="6"/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3.3299000000000002E-2</v>
      </c>
      <c r="AL234">
        <v>8.8152999999999995E-2</v>
      </c>
      <c r="AM234">
        <v>0.18426699999999999</v>
      </c>
      <c r="AN234">
        <v>0.23884</v>
      </c>
      <c r="AO234">
        <v>0.288082</v>
      </c>
      <c r="AP234">
        <v>0.32198700000000002</v>
      </c>
      <c r="AQ234">
        <v>0.34066400000000002</v>
      </c>
      <c r="AR234">
        <v>0.34806100000000001</v>
      </c>
      <c r="AS234">
        <v>0.34753600000000001</v>
      </c>
      <c r="AT234">
        <v>0.34465400000000002</v>
      </c>
      <c r="AU234">
        <v>0.34506999999999999</v>
      </c>
      <c r="AV234">
        <v>0.35313</v>
      </c>
      <c r="AW234">
        <v>0.37078100000000003</v>
      </c>
      <c r="AX234">
        <v>0.39737099999999997</v>
      </c>
      <c r="AY234">
        <v>0.43041000000000001</v>
      </c>
      <c r="AZ234">
        <v>0.46745300000000001</v>
      </c>
      <c r="BA234">
        <v>0.50745300000000004</v>
      </c>
      <c r="BB234">
        <v>0.55065399999999998</v>
      </c>
      <c r="BC234">
        <v>0.59800900000000001</v>
      </c>
      <c r="BD234">
        <v>0.65033099999999999</v>
      </c>
      <c r="BE234">
        <v>0.70833699999999999</v>
      </c>
      <c r="BF234">
        <v>0.77204200000000001</v>
      </c>
      <c r="BG234">
        <v>0.84051900000000002</v>
      </c>
      <c r="BH234">
        <v>0.91168800000000005</v>
      </c>
      <c r="BI234">
        <v>0.98409500000000005</v>
      </c>
      <c r="BJ234">
        <v>1.056945</v>
      </c>
      <c r="BK234">
        <v>1.1318490000000001</v>
      </c>
      <c r="BL234">
        <v>1.2141770000000001</v>
      </c>
      <c r="BM234">
        <v>1.3140419999999999</v>
      </c>
      <c r="BN234">
        <v>1.4445479999999999</v>
      </c>
      <c r="BO234">
        <v>1.623796</v>
      </c>
      <c r="BP234">
        <v>1.870941</v>
      </c>
      <c r="BQ234">
        <v>2.2028669999999999</v>
      </c>
      <c r="BR234">
        <v>2.6301779999999999</v>
      </c>
      <c r="BS234">
        <v>3.157146</v>
      </c>
      <c r="BT234">
        <v>3.7623289999999998</v>
      </c>
      <c r="BU234">
        <v>4.4174740000000003</v>
      </c>
      <c r="BV234">
        <v>5.076009</v>
      </c>
      <c r="BW234">
        <v>5.6800940000000004</v>
      </c>
      <c r="BX234">
        <v>6.1666720000000002</v>
      </c>
      <c r="BY234">
        <v>6.4757090000000002</v>
      </c>
      <c r="BZ234">
        <v>6.5549379999999999</v>
      </c>
      <c r="CA234">
        <v>6.382809</v>
      </c>
      <c r="CB234">
        <v>5.9630039999999997</v>
      </c>
      <c r="CC234">
        <v>5.3266780000000002</v>
      </c>
      <c r="CD234">
        <v>4.5295509999999997</v>
      </c>
      <c r="CE234">
        <v>3.6410130000000001</v>
      </c>
      <c r="CF234">
        <v>2.7471100000000002</v>
      </c>
      <c r="CG234">
        <v>1.9226110000000001</v>
      </c>
      <c r="CH234">
        <v>1.220316</v>
      </c>
      <c r="CI234">
        <v>0.67821699999999996</v>
      </c>
      <c r="CJ234">
        <v>0.31672</v>
      </c>
      <c r="CK234">
        <v>6.2644000000000005E-2</v>
      </c>
      <c r="CL234">
        <v>6.7260000000000002E-3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</row>
    <row r="235" spans="1:107" x14ac:dyDescent="0.25">
      <c r="A235" t="s">
        <v>466</v>
      </c>
      <c r="B235" s="6">
        <v>4.6900000000000004</v>
      </c>
      <c r="C235" s="6"/>
      <c r="D235" s="6">
        <v>36.057839218706079</v>
      </c>
      <c r="E235" s="6">
        <v>3.050847457627119</v>
      </c>
      <c r="F235" s="6"/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3.2877999999999998E-2</v>
      </c>
      <c r="AL235">
        <v>8.6733000000000005E-2</v>
      </c>
      <c r="AM235">
        <v>0.18053900000000001</v>
      </c>
      <c r="AN235">
        <v>0.23374500000000001</v>
      </c>
      <c r="AO235">
        <v>0.28162300000000001</v>
      </c>
      <c r="AP235">
        <v>0.31437900000000002</v>
      </c>
      <c r="AQ235">
        <v>0.33209</v>
      </c>
      <c r="AR235">
        <v>0.33858500000000002</v>
      </c>
      <c r="AS235">
        <v>0.33712799999999998</v>
      </c>
      <c r="AT235">
        <v>0.33314700000000003</v>
      </c>
      <c r="AU235">
        <v>0.332202</v>
      </c>
      <c r="AV235">
        <v>0.33860000000000001</v>
      </c>
      <c r="AW235">
        <v>0.35433599999999998</v>
      </c>
      <c r="AX235">
        <v>0.37889499999999998</v>
      </c>
      <c r="AY235">
        <v>0.40997</v>
      </c>
      <c r="AZ235">
        <v>0.44527800000000001</v>
      </c>
      <c r="BA235">
        <v>0.48386899999999999</v>
      </c>
      <c r="BB235">
        <v>0.52601299999999995</v>
      </c>
      <c r="BC235">
        <v>0.57264499999999996</v>
      </c>
      <c r="BD235">
        <v>0.62454100000000001</v>
      </c>
      <c r="BE235">
        <v>0.68234899999999998</v>
      </c>
      <c r="BF235">
        <v>0.74600999999999995</v>
      </c>
      <c r="BG235">
        <v>0.81448200000000004</v>
      </c>
      <c r="BH235">
        <v>0.88552900000000001</v>
      </c>
      <c r="BI235">
        <v>0.95749099999999998</v>
      </c>
      <c r="BJ235">
        <v>1.029312</v>
      </c>
      <c r="BK235">
        <v>1.102298</v>
      </c>
      <c r="BL235">
        <v>1.1815420000000001</v>
      </c>
      <c r="BM235">
        <v>1.2769980000000001</v>
      </c>
      <c r="BN235">
        <v>1.4019280000000001</v>
      </c>
      <c r="BO235">
        <v>1.574881</v>
      </c>
      <c r="BP235">
        <v>1.8158719999999999</v>
      </c>
      <c r="BQ235">
        <v>2.1429740000000002</v>
      </c>
      <c r="BR235">
        <v>2.5681639999999999</v>
      </c>
      <c r="BS235">
        <v>3.0971099999999998</v>
      </c>
      <c r="BT235">
        <v>3.7094119999999999</v>
      </c>
      <c r="BU235">
        <v>4.3772589999999996</v>
      </c>
      <c r="BV235">
        <v>5.0537400000000003</v>
      </c>
      <c r="BW235">
        <v>5.6798640000000002</v>
      </c>
      <c r="BX235">
        <v>6.1907550000000002</v>
      </c>
      <c r="BY235">
        <v>6.5242839999999998</v>
      </c>
      <c r="BZ235">
        <v>6.6256199999999996</v>
      </c>
      <c r="CA235">
        <v>6.4714939999999999</v>
      </c>
      <c r="CB235">
        <v>6.064533</v>
      </c>
      <c r="CC235">
        <v>5.4355589999999996</v>
      </c>
      <c r="CD235">
        <v>4.640549</v>
      </c>
      <c r="CE235">
        <v>3.7493439999999998</v>
      </c>
      <c r="CF235">
        <v>2.8477830000000002</v>
      </c>
      <c r="CG235">
        <v>2.011558</v>
      </c>
      <c r="CH235">
        <v>1.290816</v>
      </c>
      <c r="CI235">
        <v>0.72612900000000002</v>
      </c>
      <c r="CJ235">
        <v>0.34862700000000002</v>
      </c>
      <c r="CK235">
        <v>3.8537000000000002E-2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</row>
    <row r="236" spans="1:107" x14ac:dyDescent="0.25">
      <c r="A236" t="s">
        <v>467</v>
      </c>
      <c r="B236" s="6">
        <v>4.71</v>
      </c>
      <c r="C236" s="6"/>
      <c r="D236" s="6">
        <v>36.430148984130113</v>
      </c>
      <c r="E236" s="6">
        <v>4.5138888888888786</v>
      </c>
      <c r="F236" s="6"/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3.1023999999999999E-2</v>
      </c>
      <c r="AL236">
        <v>8.3721000000000004E-2</v>
      </c>
      <c r="AM236">
        <v>0.178866</v>
      </c>
      <c r="AN236">
        <v>0.232769</v>
      </c>
      <c r="AO236">
        <v>0.28159600000000001</v>
      </c>
      <c r="AP236">
        <v>0.31539099999999998</v>
      </c>
      <c r="AQ236">
        <v>0.33422000000000002</v>
      </c>
      <c r="AR236">
        <v>0.34192899999999998</v>
      </c>
      <c r="AS236">
        <v>0.341752</v>
      </c>
      <c r="AT236">
        <v>0.33910400000000002</v>
      </c>
      <c r="AU236">
        <v>0.33950000000000002</v>
      </c>
      <c r="AV236">
        <v>0.34721099999999999</v>
      </c>
      <c r="AW236">
        <v>0.36419699999999999</v>
      </c>
      <c r="AX236">
        <v>0.38990900000000001</v>
      </c>
      <c r="AY236">
        <v>0.42200799999999999</v>
      </c>
      <c r="AZ236">
        <v>0.45818599999999998</v>
      </c>
      <c r="BA236">
        <v>0.49746000000000001</v>
      </c>
      <c r="BB236">
        <v>0.54006600000000005</v>
      </c>
      <c r="BC236">
        <v>0.58690299999999995</v>
      </c>
      <c r="BD236">
        <v>0.63871100000000003</v>
      </c>
      <c r="BE236">
        <v>0.69611299999999998</v>
      </c>
      <c r="BF236">
        <v>0.75903299999999996</v>
      </c>
      <c r="BG236">
        <v>0.82645800000000003</v>
      </c>
      <c r="BH236">
        <v>0.89623399999999998</v>
      </c>
      <c r="BI236">
        <v>0.96682199999999996</v>
      </c>
      <c r="BJ236">
        <v>1.037334</v>
      </c>
      <c r="BK236">
        <v>1.109264</v>
      </c>
      <c r="BL236">
        <v>1.1878379999999999</v>
      </c>
      <c r="BM236">
        <v>1.2830280000000001</v>
      </c>
      <c r="BN236">
        <v>1.407932</v>
      </c>
      <c r="BO236">
        <v>1.5807199999999999</v>
      </c>
      <c r="BP236">
        <v>1.8208740000000001</v>
      </c>
      <c r="BQ236">
        <v>2.1459100000000002</v>
      </c>
      <c r="BR236">
        <v>2.567383</v>
      </c>
      <c r="BS236">
        <v>3.0907840000000002</v>
      </c>
      <c r="BT236">
        <v>3.6961040000000001</v>
      </c>
      <c r="BU236">
        <v>4.3563190000000001</v>
      </c>
      <c r="BV236">
        <v>5.0256930000000004</v>
      </c>
      <c r="BW236">
        <v>5.6465269999999999</v>
      </c>
      <c r="BX236">
        <v>6.1550669999999998</v>
      </c>
      <c r="BY236">
        <v>6.4898749999999996</v>
      </c>
      <c r="BZ236">
        <v>6.59605</v>
      </c>
      <c r="CA236">
        <v>6.4494090000000002</v>
      </c>
      <c r="CB236">
        <v>6.0510910000000004</v>
      </c>
      <c r="CC236">
        <v>5.4301659999999998</v>
      </c>
      <c r="CD236">
        <v>4.6410549999999997</v>
      </c>
      <c r="CE236">
        <v>3.7527379999999999</v>
      </c>
      <c r="CF236">
        <v>2.8512209999999998</v>
      </c>
      <c r="CG236">
        <v>2.0134310000000002</v>
      </c>
      <c r="CH236">
        <v>1.2908820000000001</v>
      </c>
      <c r="CI236">
        <v>0.72556699999999996</v>
      </c>
      <c r="CJ236">
        <v>0.34971000000000002</v>
      </c>
      <c r="CK236">
        <v>3.8844999999999998E-2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</row>
    <row r="237" spans="1:107" x14ac:dyDescent="0.25">
      <c r="A237" t="s">
        <v>468</v>
      </c>
      <c r="B237" s="6">
        <v>4.7300000000000004</v>
      </c>
      <c r="C237" s="6"/>
      <c r="D237" s="6">
        <v>36.152591000131466</v>
      </c>
      <c r="E237" s="6">
        <v>4.8128342245989355</v>
      </c>
      <c r="F237" s="6"/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3.0634000000000002E-2</v>
      </c>
      <c r="AL237">
        <v>8.2165000000000002E-2</v>
      </c>
      <c r="AM237">
        <v>0.17432900000000001</v>
      </c>
      <c r="AN237">
        <v>0.22651199999999999</v>
      </c>
      <c r="AO237">
        <v>0.27365400000000001</v>
      </c>
      <c r="AP237">
        <v>0.30611100000000002</v>
      </c>
      <c r="AQ237">
        <v>0.32394400000000001</v>
      </c>
      <c r="AR237">
        <v>0.33088699999999999</v>
      </c>
      <c r="AS237">
        <v>0.33008900000000002</v>
      </c>
      <c r="AT237">
        <v>0.32681500000000002</v>
      </c>
      <c r="AU237">
        <v>0.32643899999999998</v>
      </c>
      <c r="AV237">
        <v>0.333123</v>
      </c>
      <c r="AW237">
        <v>0.34878100000000001</v>
      </c>
      <c r="AX237">
        <v>0.372894</v>
      </c>
      <c r="AY237">
        <v>0.40321499999999999</v>
      </c>
      <c r="AZ237">
        <v>0.43754599999999999</v>
      </c>
      <c r="BA237">
        <v>0.47500199999999998</v>
      </c>
      <c r="BB237">
        <v>0.51588800000000001</v>
      </c>
      <c r="BC237">
        <v>0.56113999999999997</v>
      </c>
      <c r="BD237">
        <v>0.61151</v>
      </c>
      <c r="BE237">
        <v>0.66760200000000003</v>
      </c>
      <c r="BF237">
        <v>0.72931000000000001</v>
      </c>
      <c r="BG237">
        <v>0.79555399999999998</v>
      </c>
      <c r="BH237">
        <v>0.86406300000000003</v>
      </c>
      <c r="BI237">
        <v>0.93307899999999999</v>
      </c>
      <c r="BJ237">
        <v>1.0013780000000001</v>
      </c>
      <c r="BK237">
        <v>1.070011</v>
      </c>
      <c r="BL237">
        <v>1.1437539999999999</v>
      </c>
      <c r="BM237">
        <v>1.232253</v>
      </c>
      <c r="BN237">
        <v>1.3487130000000001</v>
      </c>
      <c r="BO237">
        <v>1.5117940000000001</v>
      </c>
      <c r="BP237">
        <v>1.742076</v>
      </c>
      <c r="BQ237">
        <v>2.0587029999999999</v>
      </c>
      <c r="BR237">
        <v>2.4752010000000002</v>
      </c>
      <c r="BS237">
        <v>2.99912</v>
      </c>
      <c r="BT237">
        <v>3.6120960000000002</v>
      </c>
      <c r="BU237">
        <v>4.2878119999999997</v>
      </c>
      <c r="BV237">
        <v>4.9800529999999998</v>
      </c>
      <c r="BW237">
        <v>5.6293879999999996</v>
      </c>
      <c r="BX237">
        <v>6.1692970000000003</v>
      </c>
      <c r="BY237">
        <v>6.5351610000000004</v>
      </c>
      <c r="BZ237">
        <v>6.668482</v>
      </c>
      <c r="CA237">
        <v>6.5429449999999996</v>
      </c>
      <c r="CB237">
        <v>6.1587350000000001</v>
      </c>
      <c r="CC237">
        <v>5.5451879999999996</v>
      </c>
      <c r="CD237">
        <v>4.7578950000000004</v>
      </c>
      <c r="CE237">
        <v>3.8672939999999998</v>
      </c>
      <c r="CF237">
        <v>2.9610880000000002</v>
      </c>
      <c r="CG237">
        <v>2.115866</v>
      </c>
      <c r="CH237">
        <v>1.38659</v>
      </c>
      <c r="CI237">
        <v>0.81345999999999996</v>
      </c>
      <c r="CJ237">
        <v>0.419014</v>
      </c>
      <c r="CK237">
        <v>0.14247099999999999</v>
      </c>
      <c r="CL237">
        <v>4.3874999999999997E-2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</row>
    <row r="238" spans="1:107" x14ac:dyDescent="0.25">
      <c r="A238" t="s">
        <v>469</v>
      </c>
      <c r="B238" s="6">
        <v>4.75</v>
      </c>
      <c r="C238" s="6"/>
      <c r="D238" s="6">
        <v>35.582495402890892</v>
      </c>
      <c r="E238" s="6">
        <v>4.1958041958041914</v>
      </c>
      <c r="F238" s="6"/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3.3436E-2</v>
      </c>
      <c r="AL238">
        <v>8.7994000000000003E-2</v>
      </c>
      <c r="AM238">
        <v>0.18268699999999999</v>
      </c>
      <c r="AN238">
        <v>0.23655999999999999</v>
      </c>
      <c r="AO238">
        <v>0.28519600000000001</v>
      </c>
      <c r="AP238">
        <v>0.31875599999999998</v>
      </c>
      <c r="AQ238">
        <v>0.33734199999999998</v>
      </c>
      <c r="AR238">
        <v>0.34481499999999998</v>
      </c>
      <c r="AS238">
        <v>0.34445100000000001</v>
      </c>
      <c r="AT238">
        <v>0.34169100000000002</v>
      </c>
      <c r="AU238">
        <v>0.34207100000000001</v>
      </c>
      <c r="AV238">
        <v>0.349852</v>
      </c>
      <c r="AW238">
        <v>0.36696200000000001</v>
      </c>
      <c r="AX238">
        <v>0.39279799999999998</v>
      </c>
      <c r="AY238">
        <v>0.42497299999999999</v>
      </c>
      <c r="AZ238">
        <v>0.46117000000000002</v>
      </c>
      <c r="BA238">
        <v>0.50046800000000002</v>
      </c>
      <c r="BB238">
        <v>0.54322800000000004</v>
      </c>
      <c r="BC238">
        <v>0.59048999999999996</v>
      </c>
      <c r="BD238">
        <v>0.6431</v>
      </c>
      <c r="BE238">
        <v>0.70170600000000005</v>
      </c>
      <c r="BF238">
        <v>0.76613600000000004</v>
      </c>
      <c r="BG238">
        <v>0.83509299999999997</v>
      </c>
      <c r="BH238">
        <v>0.90592899999999998</v>
      </c>
      <c r="BI238">
        <v>0.97644299999999995</v>
      </c>
      <c r="BJ238">
        <v>1.0449189999999999</v>
      </c>
      <c r="BK238">
        <v>1.1119870000000001</v>
      </c>
      <c r="BL238">
        <v>1.18214</v>
      </c>
      <c r="BM238">
        <v>1.2648999999999999</v>
      </c>
      <c r="BN238">
        <v>1.373658</v>
      </c>
      <c r="BO238">
        <v>1.527398</v>
      </c>
      <c r="BP238">
        <v>1.7472490000000001</v>
      </c>
      <c r="BQ238">
        <v>2.0530469999999998</v>
      </c>
      <c r="BR238">
        <v>2.459066</v>
      </c>
      <c r="BS238">
        <v>2.9735610000000001</v>
      </c>
      <c r="BT238">
        <v>3.579024</v>
      </c>
      <c r="BU238">
        <v>4.2497129999999999</v>
      </c>
      <c r="BV238">
        <v>4.9399240000000004</v>
      </c>
      <c r="BW238">
        <v>5.5905189999999996</v>
      </c>
      <c r="BX238">
        <v>6.1349400000000003</v>
      </c>
      <c r="BY238">
        <v>6.5081040000000003</v>
      </c>
      <c r="BZ238">
        <v>6.6502470000000002</v>
      </c>
      <c r="CA238">
        <v>6.5332480000000004</v>
      </c>
      <c r="CB238">
        <v>6.1551679999999998</v>
      </c>
      <c r="CC238">
        <v>5.5433250000000003</v>
      </c>
      <c r="CD238">
        <v>4.7520059999999997</v>
      </c>
      <c r="CE238">
        <v>3.8516189999999999</v>
      </c>
      <c r="CF238">
        <v>2.9310749999999999</v>
      </c>
      <c r="CG238">
        <v>2.070786</v>
      </c>
      <c r="CH238">
        <v>1.3260460000000001</v>
      </c>
      <c r="CI238">
        <v>0.74195900000000004</v>
      </c>
      <c r="CJ238">
        <v>0.35241800000000001</v>
      </c>
      <c r="CK238">
        <v>3.8608000000000003E-2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</row>
    <row r="239" spans="1:107" x14ac:dyDescent="0.25">
      <c r="A239" t="s">
        <v>470</v>
      </c>
      <c r="B239" s="6">
        <v>4.7699999999999996</v>
      </c>
      <c r="C239" s="6"/>
      <c r="D239" s="6">
        <v>36.332184280861611</v>
      </c>
      <c r="E239" s="6">
        <v>4.8442906574394415</v>
      </c>
      <c r="F239" s="6"/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3.2757000000000001E-2</v>
      </c>
      <c r="AL239">
        <v>8.5808999999999996E-2</v>
      </c>
      <c r="AM239">
        <v>0.17713000000000001</v>
      </c>
      <c r="AN239">
        <v>0.22889899999999999</v>
      </c>
      <c r="AO239">
        <v>0.27533999999999997</v>
      </c>
      <c r="AP239">
        <v>0.30691499999999999</v>
      </c>
      <c r="AQ239">
        <v>0.32369100000000001</v>
      </c>
      <c r="AR239">
        <v>0.32938800000000001</v>
      </c>
      <c r="AS239">
        <v>0.32718799999999998</v>
      </c>
      <c r="AT239">
        <v>0.32238</v>
      </c>
      <c r="AU239">
        <v>0.32039600000000001</v>
      </c>
      <c r="AV239">
        <v>0.32545400000000002</v>
      </c>
      <c r="AW239">
        <v>0.33952700000000002</v>
      </c>
      <c r="AX239">
        <v>0.36216700000000002</v>
      </c>
      <c r="AY239">
        <v>0.39120199999999999</v>
      </c>
      <c r="AZ239">
        <v>0.42451699999999998</v>
      </c>
      <c r="BA239">
        <v>0.46131899999999998</v>
      </c>
      <c r="BB239">
        <v>0.501973</v>
      </c>
      <c r="BC239">
        <v>0.54742800000000003</v>
      </c>
      <c r="BD239">
        <v>0.59839900000000001</v>
      </c>
      <c r="BE239">
        <v>0.65540600000000004</v>
      </c>
      <c r="BF239">
        <v>0.718225</v>
      </c>
      <c r="BG239">
        <v>0.78563700000000003</v>
      </c>
      <c r="BH239">
        <v>0.85523700000000002</v>
      </c>
      <c r="BI239">
        <v>0.92520599999999997</v>
      </c>
      <c r="BJ239">
        <v>0.99434800000000001</v>
      </c>
      <c r="BK239">
        <v>1.0638609999999999</v>
      </c>
      <c r="BL239">
        <v>1.1387989999999999</v>
      </c>
      <c r="BM239">
        <v>1.2292179999999999</v>
      </c>
      <c r="BN239">
        <v>1.348779</v>
      </c>
      <c r="BO239">
        <v>1.5166219999999999</v>
      </c>
      <c r="BP239">
        <v>1.7536910000000001</v>
      </c>
      <c r="BQ239">
        <v>2.0792449999999998</v>
      </c>
      <c r="BR239">
        <v>2.5065849999999998</v>
      </c>
      <c r="BS239">
        <v>3.0427379999999999</v>
      </c>
      <c r="BT239">
        <v>3.6681710000000001</v>
      </c>
      <c r="BU239">
        <v>4.3553509999999998</v>
      </c>
      <c r="BV239">
        <v>5.0566550000000001</v>
      </c>
      <c r="BW239">
        <v>5.7113310000000004</v>
      </c>
      <c r="BX239">
        <v>6.2518200000000004</v>
      </c>
      <c r="BY239">
        <v>6.6128559999999998</v>
      </c>
      <c r="BZ239">
        <v>6.7359580000000001</v>
      </c>
      <c r="CA239">
        <v>6.5953749999999998</v>
      </c>
      <c r="CB239">
        <v>6.192285</v>
      </c>
      <c r="CC239">
        <v>5.5573509999999997</v>
      </c>
      <c r="CD239">
        <v>4.7477260000000001</v>
      </c>
      <c r="CE239">
        <v>3.8354879999999998</v>
      </c>
      <c r="CF239">
        <v>2.909745</v>
      </c>
      <c r="CG239">
        <v>2.049687</v>
      </c>
      <c r="CH239">
        <v>1.3087169999999999</v>
      </c>
      <c r="CI239">
        <v>0.73029500000000003</v>
      </c>
      <c r="CJ239">
        <v>0.34750799999999998</v>
      </c>
      <c r="CK239">
        <v>3.8205999999999997E-2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</row>
    <row r="240" spans="1:107" x14ac:dyDescent="0.25">
      <c r="A240" t="s">
        <v>471</v>
      </c>
      <c r="B240" s="6">
        <v>4.79</v>
      </c>
      <c r="C240" s="6"/>
      <c r="D240" s="6">
        <v>34.50056214202651</v>
      </c>
      <c r="E240" s="6">
        <v>0.69930069930068683</v>
      </c>
      <c r="F240" s="6"/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3.4616000000000001E-2</v>
      </c>
      <c r="AL240">
        <v>8.9838000000000001E-2</v>
      </c>
      <c r="AM240">
        <v>0.183474</v>
      </c>
      <c r="AN240">
        <v>0.23698</v>
      </c>
      <c r="AO240">
        <v>0.28524100000000002</v>
      </c>
      <c r="AP240">
        <v>0.31856000000000001</v>
      </c>
      <c r="AQ240">
        <v>0.33703</v>
      </c>
      <c r="AR240">
        <v>0.34445500000000001</v>
      </c>
      <c r="AS240">
        <v>0.34406500000000001</v>
      </c>
      <c r="AT240">
        <v>0.34122000000000002</v>
      </c>
      <c r="AU240">
        <v>0.34136300000000003</v>
      </c>
      <c r="AV240">
        <v>0.34866599999999998</v>
      </c>
      <c r="AW240">
        <v>0.36497600000000002</v>
      </c>
      <c r="AX240">
        <v>0.38964199999999999</v>
      </c>
      <c r="AY240">
        <v>0.420263</v>
      </c>
      <c r="AZ240">
        <v>0.45454499999999998</v>
      </c>
      <c r="BA240">
        <v>0.49165599999999998</v>
      </c>
      <c r="BB240">
        <v>0.53209600000000001</v>
      </c>
      <c r="BC240">
        <v>0.57707600000000003</v>
      </c>
      <c r="BD240">
        <v>0.62764200000000003</v>
      </c>
      <c r="BE240">
        <v>0.684616</v>
      </c>
      <c r="BF240">
        <v>0.74791300000000005</v>
      </c>
      <c r="BG240">
        <v>0.81620099999999995</v>
      </c>
      <c r="BH240">
        <v>0.88663400000000003</v>
      </c>
      <c r="BI240">
        <v>0.95662599999999998</v>
      </c>
      <c r="BJ240">
        <v>1.0239180000000001</v>
      </c>
      <c r="BK240">
        <v>1.0884929999999999</v>
      </c>
      <c r="BL240">
        <v>1.15422</v>
      </c>
      <c r="BM240">
        <v>1.230165</v>
      </c>
      <c r="BN240">
        <v>1.3297749999999999</v>
      </c>
      <c r="BO240">
        <v>1.4725839999999999</v>
      </c>
      <c r="BP240">
        <v>1.681025</v>
      </c>
      <c r="BQ240">
        <v>1.9769140000000001</v>
      </c>
      <c r="BR240">
        <v>2.3769520000000002</v>
      </c>
      <c r="BS240">
        <v>2.8919739999999998</v>
      </c>
      <c r="BT240">
        <v>3.5065879999999998</v>
      </c>
      <c r="BU240">
        <v>4.196027</v>
      </c>
      <c r="BV240">
        <v>4.9140090000000001</v>
      </c>
      <c r="BW240">
        <v>5.5990890000000002</v>
      </c>
      <c r="BX240">
        <v>6.1808579999999997</v>
      </c>
      <c r="BY240">
        <v>6.5895149999999996</v>
      </c>
      <c r="BZ240">
        <v>6.7597820000000004</v>
      </c>
      <c r="CA240">
        <v>6.6597289999999996</v>
      </c>
      <c r="CB240">
        <v>6.2853859999999999</v>
      </c>
      <c r="CC240">
        <v>5.6642799999999998</v>
      </c>
      <c r="CD240">
        <v>4.8531079999999998</v>
      </c>
      <c r="CE240">
        <v>3.9261750000000002</v>
      </c>
      <c r="CF240">
        <v>2.9773679999999998</v>
      </c>
      <c r="CG240">
        <v>2.090754</v>
      </c>
      <c r="CH240">
        <v>1.3257410000000001</v>
      </c>
      <c r="CI240">
        <v>0.72811300000000001</v>
      </c>
      <c r="CJ240">
        <v>0.32796799999999998</v>
      </c>
      <c r="CK240">
        <v>3.4092999999999998E-2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</row>
    <row r="241" spans="1:107" x14ac:dyDescent="0.25">
      <c r="A241" t="s">
        <v>472</v>
      </c>
      <c r="B241" s="6">
        <v>4.8099999999999996</v>
      </c>
      <c r="C241" s="6"/>
      <c r="D241" s="6">
        <v>36.534249679027269</v>
      </c>
      <c r="E241" s="6">
        <v>2.8423772609819089</v>
      </c>
      <c r="F241" s="6"/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3.1343000000000003E-2</v>
      </c>
      <c r="AL241">
        <v>8.2808000000000007E-2</v>
      </c>
      <c r="AM241">
        <v>0.17263500000000001</v>
      </c>
      <c r="AN241">
        <v>0.22343199999999999</v>
      </c>
      <c r="AO241">
        <v>0.26905899999999999</v>
      </c>
      <c r="AP241">
        <v>0.30014800000000003</v>
      </c>
      <c r="AQ241">
        <v>0.316803</v>
      </c>
      <c r="AR241">
        <v>0.32272600000000001</v>
      </c>
      <c r="AS241">
        <v>0.32107400000000003</v>
      </c>
      <c r="AT241">
        <v>0.31706299999999998</v>
      </c>
      <c r="AU241">
        <v>0.31600299999999998</v>
      </c>
      <c r="AV241">
        <v>0.32195600000000002</v>
      </c>
      <c r="AW241">
        <v>0.336727</v>
      </c>
      <c r="AX241">
        <v>0.35969800000000002</v>
      </c>
      <c r="AY241">
        <v>0.388567</v>
      </c>
      <c r="AZ241">
        <v>0.421155</v>
      </c>
      <c r="BA241">
        <v>0.45672699999999999</v>
      </c>
      <c r="BB241">
        <v>0.49584899999999998</v>
      </c>
      <c r="BC241">
        <v>0.53977200000000003</v>
      </c>
      <c r="BD241">
        <v>0.58957599999999999</v>
      </c>
      <c r="BE241">
        <v>0.64611099999999999</v>
      </c>
      <c r="BF241">
        <v>0.70932799999999996</v>
      </c>
      <c r="BG241">
        <v>0.77793900000000005</v>
      </c>
      <c r="BH241">
        <v>0.84912900000000002</v>
      </c>
      <c r="BI241">
        <v>0.92032400000000003</v>
      </c>
      <c r="BJ241">
        <v>0.98922500000000002</v>
      </c>
      <c r="BK241">
        <v>1.055715</v>
      </c>
      <c r="BL241">
        <v>1.12354</v>
      </c>
      <c r="BM241">
        <v>1.2016819999999999</v>
      </c>
      <c r="BN241">
        <v>1.3035669999999999</v>
      </c>
      <c r="BO241">
        <v>1.4488859999999999</v>
      </c>
      <c r="BP241">
        <v>1.660379</v>
      </c>
      <c r="BQ241">
        <v>1.9602820000000001</v>
      </c>
      <c r="BR241">
        <v>2.3657550000000001</v>
      </c>
      <c r="BS241">
        <v>2.888061</v>
      </c>
      <c r="BT241">
        <v>3.5118450000000001</v>
      </c>
      <c r="BU241">
        <v>4.2121230000000001</v>
      </c>
      <c r="BV241">
        <v>4.9419550000000001</v>
      </c>
      <c r="BW241">
        <v>5.6389199999999997</v>
      </c>
      <c r="BX241">
        <v>6.2314679999999996</v>
      </c>
      <c r="BY241">
        <v>6.6487439999999998</v>
      </c>
      <c r="BZ241">
        <v>6.824624</v>
      </c>
      <c r="CA241">
        <v>6.7270919999999998</v>
      </c>
      <c r="CB241">
        <v>6.3526379999999998</v>
      </c>
      <c r="CC241">
        <v>5.7296889999999996</v>
      </c>
      <c r="CD241">
        <v>4.915972</v>
      </c>
      <c r="CE241">
        <v>3.9865870000000001</v>
      </c>
      <c r="CF241">
        <v>3.0359180000000001</v>
      </c>
      <c r="CG241">
        <v>2.1471450000000001</v>
      </c>
      <c r="CH241">
        <v>1.3801699999999999</v>
      </c>
      <c r="CI241">
        <v>0.77857900000000002</v>
      </c>
      <c r="CJ241">
        <v>0.36657000000000001</v>
      </c>
      <c r="CK241">
        <v>7.6592999999999994E-2</v>
      </c>
      <c r="CL241">
        <v>1.0322E-2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</row>
    <row r="242" spans="1:107" x14ac:dyDescent="0.25">
      <c r="A242" t="s">
        <v>473</v>
      </c>
      <c r="B242" s="6">
        <v>4.83</v>
      </c>
      <c r="C242" s="6"/>
      <c r="D242" s="6">
        <v>35.669766509008838</v>
      </c>
      <c r="E242" s="6">
        <v>3.558718861209976</v>
      </c>
      <c r="F242" s="6"/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3.5764999999999998E-2</v>
      </c>
      <c r="AL242">
        <v>9.2946000000000001E-2</v>
      </c>
      <c r="AM242">
        <v>0.19017800000000001</v>
      </c>
      <c r="AN242">
        <v>0.24591199999999999</v>
      </c>
      <c r="AO242">
        <v>0.296379</v>
      </c>
      <c r="AP242">
        <v>0.33152500000000001</v>
      </c>
      <c r="AQ242">
        <v>0.351435</v>
      </c>
      <c r="AR242">
        <v>0.36002400000000001</v>
      </c>
      <c r="AS242">
        <v>0.36059099999999999</v>
      </c>
      <c r="AT242">
        <v>0.35863899999999999</v>
      </c>
      <c r="AU242">
        <v>0.35974600000000001</v>
      </c>
      <c r="AV242">
        <v>0.36819400000000002</v>
      </c>
      <c r="AW242">
        <v>0.38588899999999998</v>
      </c>
      <c r="AX242">
        <v>0.41217100000000001</v>
      </c>
      <c r="AY242">
        <v>0.44458199999999998</v>
      </c>
      <c r="AZ242">
        <v>0.48077900000000001</v>
      </c>
      <c r="BA242">
        <v>0.51990899999999995</v>
      </c>
      <c r="BB242">
        <v>0.56248399999999998</v>
      </c>
      <c r="BC242">
        <v>0.60974799999999996</v>
      </c>
      <c r="BD242">
        <v>0.66275200000000001</v>
      </c>
      <c r="BE242">
        <v>0.72230799999999995</v>
      </c>
      <c r="BF242">
        <v>0.78828799999999999</v>
      </c>
      <c r="BG242">
        <v>0.85925499999999999</v>
      </c>
      <c r="BH242">
        <v>0.932176</v>
      </c>
      <c r="BI242">
        <v>1.004259</v>
      </c>
      <c r="BJ242">
        <v>1.072999</v>
      </c>
      <c r="BK242">
        <v>1.1381380000000001</v>
      </c>
      <c r="BL242">
        <v>1.203336</v>
      </c>
      <c r="BM242">
        <v>1.277485</v>
      </c>
      <c r="BN242">
        <v>1.373947</v>
      </c>
      <c r="BO242">
        <v>1.5122040000000001</v>
      </c>
      <c r="BP242">
        <v>1.71469</v>
      </c>
      <c r="BQ242">
        <v>2.003241</v>
      </c>
      <c r="BR242">
        <v>2.394584</v>
      </c>
      <c r="BS242">
        <v>2.8994900000000001</v>
      </c>
      <c r="BT242">
        <v>3.502713</v>
      </c>
      <c r="BU242">
        <v>4.179468</v>
      </c>
      <c r="BV242">
        <v>4.8836510000000004</v>
      </c>
      <c r="BW242">
        <v>5.5542350000000003</v>
      </c>
      <c r="BX242">
        <v>6.1215320000000002</v>
      </c>
      <c r="BY242">
        <v>6.5166829999999996</v>
      </c>
      <c r="BZ242">
        <v>6.6757799999999996</v>
      </c>
      <c r="CA242">
        <v>6.567971</v>
      </c>
      <c r="CB242">
        <v>6.1900979999999999</v>
      </c>
      <c r="CC242">
        <v>5.570055</v>
      </c>
      <c r="CD242">
        <v>4.7643930000000001</v>
      </c>
      <c r="CE242">
        <v>3.84693</v>
      </c>
      <c r="CF242">
        <v>2.9106909999999999</v>
      </c>
      <c r="CG242">
        <v>2.0387970000000002</v>
      </c>
      <c r="CH242">
        <v>1.2894490000000001</v>
      </c>
      <c r="CI242">
        <v>0.70714900000000003</v>
      </c>
      <c r="CJ242">
        <v>0.32070599999999999</v>
      </c>
      <c r="CK242">
        <v>3.3652000000000001E-2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</row>
    <row r="243" spans="1:107" x14ac:dyDescent="0.25">
      <c r="A243" t="s">
        <v>474</v>
      </c>
      <c r="B243" s="6">
        <v>4.8499999999999996</v>
      </c>
      <c r="C243" s="6"/>
      <c r="D243" s="6">
        <v>34.083162917518756</v>
      </c>
      <c r="E243" s="6">
        <v>1.8115942028985748</v>
      </c>
      <c r="F243" s="6"/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3.3521000000000002E-2</v>
      </c>
      <c r="AL243">
        <v>8.9846999999999996E-2</v>
      </c>
      <c r="AM243">
        <v>0.190525</v>
      </c>
      <c r="AN243">
        <v>0.24775</v>
      </c>
      <c r="AO243">
        <v>0.29974499999999998</v>
      </c>
      <c r="AP243">
        <v>0.336094</v>
      </c>
      <c r="AQ243">
        <v>0.35697600000000002</v>
      </c>
      <c r="AR243">
        <v>0.36656899999999998</v>
      </c>
      <c r="AS243">
        <v>0.36840000000000001</v>
      </c>
      <c r="AT243">
        <v>0.36829200000000001</v>
      </c>
      <c r="AU243">
        <v>0.37208999999999998</v>
      </c>
      <c r="AV243">
        <v>0.38424700000000001</v>
      </c>
      <c r="AW243">
        <v>0.40667900000000001</v>
      </c>
      <c r="AX243">
        <v>0.43854399999999999</v>
      </c>
      <c r="AY243">
        <v>0.477045</v>
      </c>
      <c r="AZ243">
        <v>0.51945300000000005</v>
      </c>
      <c r="BA243">
        <v>0.56451399999999996</v>
      </c>
      <c r="BB243">
        <v>0.61243000000000003</v>
      </c>
      <c r="BC243">
        <v>0.66425800000000002</v>
      </c>
      <c r="BD243">
        <v>0.72097500000000003</v>
      </c>
      <c r="BE243">
        <v>0.78349800000000003</v>
      </c>
      <c r="BF243">
        <v>0.85200900000000002</v>
      </c>
      <c r="BG243">
        <v>0.92553700000000005</v>
      </c>
      <c r="BH243">
        <v>1.001579</v>
      </c>
      <c r="BI243">
        <v>1.077841</v>
      </c>
      <c r="BJ243">
        <v>1.1520870000000001</v>
      </c>
      <c r="BK243">
        <v>1.2239279999999999</v>
      </c>
      <c r="BL243">
        <v>1.296394</v>
      </c>
      <c r="BM243">
        <v>1.377186</v>
      </c>
      <c r="BN243">
        <v>1.4778530000000001</v>
      </c>
      <c r="BO243">
        <v>1.615739</v>
      </c>
      <c r="BP243">
        <v>1.810889</v>
      </c>
      <c r="BQ243">
        <v>2.082954</v>
      </c>
      <c r="BR243">
        <v>2.4471280000000002</v>
      </c>
      <c r="BS243">
        <v>2.9134380000000002</v>
      </c>
      <c r="BT243">
        <v>3.468356</v>
      </c>
      <c r="BU243">
        <v>4.0900499999999997</v>
      </c>
      <c r="BV243">
        <v>4.7373240000000001</v>
      </c>
      <c r="BW243">
        <v>5.3552670000000004</v>
      </c>
      <c r="BX243">
        <v>5.8806789999999998</v>
      </c>
      <c r="BY243">
        <v>6.250534</v>
      </c>
      <c r="BZ243">
        <v>6.4053449999999996</v>
      </c>
      <c r="CA243">
        <v>6.3152809999999997</v>
      </c>
      <c r="CB243">
        <v>5.9753819999999997</v>
      </c>
      <c r="CC243">
        <v>5.4089150000000004</v>
      </c>
      <c r="CD243">
        <v>4.6655259999999998</v>
      </c>
      <c r="CE243">
        <v>3.8111269999999999</v>
      </c>
      <c r="CF243">
        <v>2.9306559999999999</v>
      </c>
      <c r="CG243">
        <v>2.1007530000000001</v>
      </c>
      <c r="CH243">
        <v>1.377874</v>
      </c>
      <c r="CI243">
        <v>0.80499500000000002</v>
      </c>
      <c r="CJ243">
        <v>0.40814699999999998</v>
      </c>
      <c r="CK243">
        <v>0.12392300000000001</v>
      </c>
      <c r="CL243">
        <v>3.3853000000000001E-2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</row>
    <row r="244" spans="1:107" x14ac:dyDescent="0.25">
      <c r="A244" t="s">
        <v>475</v>
      </c>
      <c r="B244" s="6">
        <v>4.87</v>
      </c>
      <c r="C244" s="6"/>
      <c r="D244" s="6">
        <v>34.155735620071944</v>
      </c>
      <c r="E244" s="6">
        <v>3.9007092198581659</v>
      </c>
      <c r="F244" s="6"/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3.5845000000000002E-2</v>
      </c>
      <c r="AL244">
        <v>9.4636999999999999E-2</v>
      </c>
      <c r="AM244">
        <v>0.197353</v>
      </c>
      <c r="AN244">
        <v>0.25631500000000002</v>
      </c>
      <c r="AO244">
        <v>0.31018600000000002</v>
      </c>
      <c r="AP244">
        <v>0.348437</v>
      </c>
      <c r="AQ244">
        <v>0.37126100000000001</v>
      </c>
      <c r="AR244">
        <v>0.38288499999999998</v>
      </c>
      <c r="AS244">
        <v>0.38683800000000002</v>
      </c>
      <c r="AT244">
        <v>0.38895099999999999</v>
      </c>
      <c r="AU244">
        <v>0.39499899999999999</v>
      </c>
      <c r="AV244">
        <v>0.40931400000000001</v>
      </c>
      <c r="AW244">
        <v>0.43362899999999999</v>
      </c>
      <c r="AX244">
        <v>0.46686</v>
      </c>
      <c r="AY244">
        <v>0.50597300000000001</v>
      </c>
      <c r="AZ244">
        <v>0.54805899999999996</v>
      </c>
      <c r="BA244">
        <v>0.59182100000000004</v>
      </c>
      <c r="BB244">
        <v>0.637548</v>
      </c>
      <c r="BC244">
        <v>0.68645199999999995</v>
      </c>
      <c r="BD244">
        <v>0.73969600000000002</v>
      </c>
      <c r="BE244">
        <v>0.79837100000000005</v>
      </c>
      <c r="BF244">
        <v>0.86274399999999996</v>
      </c>
      <c r="BG244">
        <v>0.93185099999999998</v>
      </c>
      <c r="BH244">
        <v>1.003144</v>
      </c>
      <c r="BI244">
        <v>1.0741879999999999</v>
      </c>
      <c r="BJ244">
        <v>1.142638</v>
      </c>
      <c r="BK244">
        <v>1.208078</v>
      </c>
      <c r="BL244">
        <v>1.2735939999999999</v>
      </c>
      <c r="BM244">
        <v>1.3470070000000001</v>
      </c>
      <c r="BN244">
        <v>1.440142</v>
      </c>
      <c r="BO244">
        <v>1.5705439999999999</v>
      </c>
      <c r="BP244">
        <v>1.7585189999999999</v>
      </c>
      <c r="BQ244">
        <v>2.023997</v>
      </c>
      <c r="BR244">
        <v>2.3824489999999998</v>
      </c>
      <c r="BS244">
        <v>2.84416</v>
      </c>
      <c r="BT244">
        <v>3.3959329999999999</v>
      </c>
      <c r="BU244">
        <v>4.0161150000000001</v>
      </c>
      <c r="BV244">
        <v>4.6636579999999999</v>
      </c>
      <c r="BW244">
        <v>5.2836920000000003</v>
      </c>
      <c r="BX244">
        <v>5.8129390000000001</v>
      </c>
      <c r="BY244">
        <v>6.188237</v>
      </c>
      <c r="BZ244">
        <v>6.3497969999999997</v>
      </c>
      <c r="CA244">
        <v>6.2675580000000002</v>
      </c>
      <c r="CB244">
        <v>5.9364520000000001</v>
      </c>
      <c r="CC244">
        <v>5.3798409999999999</v>
      </c>
      <c r="CD244">
        <v>4.6476009999999999</v>
      </c>
      <c r="CE244">
        <v>3.8058360000000002</v>
      </c>
      <c r="CF244">
        <v>2.9396599999999999</v>
      </c>
      <c r="CG244">
        <v>2.1237149999999998</v>
      </c>
      <c r="CH244">
        <v>1.4163520000000001</v>
      </c>
      <c r="CI244">
        <v>0.85636599999999996</v>
      </c>
      <c r="CJ244">
        <v>0.45688299999999998</v>
      </c>
      <c r="CK244">
        <v>0.21184800000000001</v>
      </c>
      <c r="CL244">
        <v>7.9217999999999997E-2</v>
      </c>
      <c r="CM244">
        <v>3.0039E-2</v>
      </c>
      <c r="CN244">
        <v>4.2483E-2</v>
      </c>
      <c r="CO244">
        <v>5.2335E-2</v>
      </c>
      <c r="CP244">
        <v>5.9583999999999998E-2</v>
      </c>
      <c r="CQ244">
        <v>5.5745000000000003E-2</v>
      </c>
      <c r="CR244">
        <v>4.7163999999999998E-2</v>
      </c>
      <c r="CS244">
        <v>3.2462999999999999E-2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</row>
    <row r="245" spans="1:107" x14ac:dyDescent="0.25">
      <c r="A245" t="s">
        <v>476</v>
      </c>
      <c r="B245" s="6">
        <v>4.8899999999999997</v>
      </c>
      <c r="C245" s="6"/>
      <c r="D245" s="6">
        <v>34.227341861244284</v>
      </c>
      <c r="E245" s="6">
        <v>5.9859154929577407</v>
      </c>
      <c r="F245" s="6"/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3.9079000000000003E-2</v>
      </c>
      <c r="AL245">
        <v>0.100026</v>
      </c>
      <c r="AM245">
        <v>0.200965</v>
      </c>
      <c r="AN245">
        <v>0.25933400000000001</v>
      </c>
      <c r="AO245">
        <v>0.31241200000000002</v>
      </c>
      <c r="AP245">
        <v>0.34993000000000002</v>
      </c>
      <c r="AQ245">
        <v>0.37210599999999999</v>
      </c>
      <c r="AR245">
        <v>0.38312299999999999</v>
      </c>
      <c r="AS245">
        <v>0.38651400000000002</v>
      </c>
      <c r="AT245">
        <v>0.388048</v>
      </c>
      <c r="AU245">
        <v>0.39338800000000002</v>
      </c>
      <c r="AV245">
        <v>0.40667900000000001</v>
      </c>
      <c r="AW245">
        <v>0.42940099999999998</v>
      </c>
      <c r="AX245">
        <v>0.460204</v>
      </c>
      <c r="AY245">
        <v>0.49585000000000001</v>
      </c>
      <c r="AZ245">
        <v>0.53337500000000004</v>
      </c>
      <c r="BA245">
        <v>0.57173200000000002</v>
      </c>
      <c r="BB245">
        <v>0.61172499999999996</v>
      </c>
      <c r="BC245">
        <v>0.65519300000000003</v>
      </c>
      <c r="BD245">
        <v>0.70395799999999997</v>
      </c>
      <c r="BE245">
        <v>0.75963000000000003</v>
      </c>
      <c r="BF245">
        <v>0.82269199999999998</v>
      </c>
      <c r="BG245">
        <v>0.89207800000000004</v>
      </c>
      <c r="BH245">
        <v>0.964835</v>
      </c>
      <c r="BI245">
        <v>1.038008</v>
      </c>
      <c r="BJ245">
        <v>1.1088389999999999</v>
      </c>
      <c r="BK245">
        <v>1.1768209999999999</v>
      </c>
      <c r="BL245">
        <v>1.245347</v>
      </c>
      <c r="BM245">
        <v>1.322838</v>
      </c>
      <c r="BN245">
        <v>1.421729</v>
      </c>
      <c r="BO245">
        <v>1.5600890000000001</v>
      </c>
      <c r="BP245">
        <v>1.758432</v>
      </c>
      <c r="BQ245">
        <v>2.0364339999999999</v>
      </c>
      <c r="BR245">
        <v>2.4087730000000001</v>
      </c>
      <c r="BS245">
        <v>2.8844910000000001</v>
      </c>
      <c r="BT245">
        <v>3.4484300000000001</v>
      </c>
      <c r="BU245">
        <v>4.077083</v>
      </c>
      <c r="BV245">
        <v>4.7276249999999997</v>
      </c>
      <c r="BW245">
        <v>5.3439810000000003</v>
      </c>
      <c r="BX245">
        <v>5.862641</v>
      </c>
      <c r="BY245">
        <v>6.2213839999999996</v>
      </c>
      <c r="BZ245">
        <v>6.3631609999999998</v>
      </c>
      <c r="CA245">
        <v>6.2614850000000004</v>
      </c>
      <c r="CB245">
        <v>5.9150900000000002</v>
      </c>
      <c r="CC245">
        <v>5.3504339999999999</v>
      </c>
      <c r="CD245">
        <v>4.618817</v>
      </c>
      <c r="CE245">
        <v>3.7854299999999999</v>
      </c>
      <c r="CF245">
        <v>2.9319929999999998</v>
      </c>
      <c r="CG245">
        <v>2.1287060000000002</v>
      </c>
      <c r="CH245">
        <v>1.4296340000000001</v>
      </c>
      <c r="CI245">
        <v>0.87145399999999995</v>
      </c>
      <c r="CJ245">
        <v>0.468524</v>
      </c>
      <c r="CK245">
        <v>0.21235599999999999</v>
      </c>
      <c r="CL245">
        <v>8.3293000000000006E-2</v>
      </c>
      <c r="CM245">
        <v>4.4408999999999997E-2</v>
      </c>
      <c r="CN245">
        <v>5.0645999999999997E-2</v>
      </c>
      <c r="CO245">
        <v>6.7937999999999998E-2</v>
      </c>
      <c r="CP245">
        <v>8.1337999999999994E-2</v>
      </c>
      <c r="CQ245">
        <v>8.3126000000000005E-2</v>
      </c>
      <c r="CR245">
        <v>7.0032999999999998E-2</v>
      </c>
      <c r="CS245">
        <v>4.691E-2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</row>
    <row r="246" spans="1:107" x14ac:dyDescent="0.25">
      <c r="A246" t="s">
        <v>477</v>
      </c>
      <c r="B246" s="6">
        <v>4.91</v>
      </c>
      <c r="C246" s="6"/>
      <c r="D246" s="6">
        <v>34.075303859476527</v>
      </c>
      <c r="E246" s="6">
        <v>3.0075187969925041</v>
      </c>
      <c r="F246" s="6"/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3.4930000000000003E-2</v>
      </c>
      <c r="AL246">
        <v>9.2040999999999998E-2</v>
      </c>
      <c r="AM246">
        <v>0.19145699999999999</v>
      </c>
      <c r="AN246">
        <v>0.248337</v>
      </c>
      <c r="AO246">
        <v>0.30007899999999998</v>
      </c>
      <c r="AP246">
        <v>0.336455</v>
      </c>
      <c r="AQ246">
        <v>0.35764200000000002</v>
      </c>
      <c r="AR246">
        <v>0.36773899999999998</v>
      </c>
      <c r="AS246">
        <v>0.37019600000000003</v>
      </c>
      <c r="AT246">
        <v>0.37070199999999998</v>
      </c>
      <c r="AU246">
        <v>0.37493300000000002</v>
      </c>
      <c r="AV246">
        <v>0.38717099999999999</v>
      </c>
      <c r="AW246">
        <v>0.40917999999999999</v>
      </c>
      <c r="AX246">
        <v>0.43999899999999997</v>
      </c>
      <c r="AY246">
        <v>0.476775</v>
      </c>
      <c r="AZ246">
        <v>0.51676599999999995</v>
      </c>
      <c r="BA246">
        <v>0.558786</v>
      </c>
      <c r="BB246">
        <v>0.603155</v>
      </c>
      <c r="BC246">
        <v>0.651057</v>
      </c>
      <c r="BD246">
        <v>0.70359899999999997</v>
      </c>
      <c r="BE246">
        <v>0.76178199999999996</v>
      </c>
      <c r="BF246">
        <v>0.82576300000000002</v>
      </c>
      <c r="BG246">
        <v>0.89446800000000004</v>
      </c>
      <c r="BH246">
        <v>0.96526199999999995</v>
      </c>
      <c r="BI246">
        <v>1.0356650000000001</v>
      </c>
      <c r="BJ246">
        <v>1.1033599999999999</v>
      </c>
      <c r="BK246">
        <v>1.1680429999999999</v>
      </c>
      <c r="BL246">
        <v>1.2330179999999999</v>
      </c>
      <c r="BM246">
        <v>1.306433</v>
      </c>
      <c r="BN246">
        <v>1.400531</v>
      </c>
      <c r="BO246">
        <v>1.5333319999999999</v>
      </c>
      <c r="BP246">
        <v>1.725635</v>
      </c>
      <c r="BQ246">
        <v>1.9978089999999999</v>
      </c>
      <c r="BR246">
        <v>2.3656440000000001</v>
      </c>
      <c r="BS246">
        <v>2.8396219999999999</v>
      </c>
      <c r="BT246">
        <v>3.4061360000000001</v>
      </c>
      <c r="BU246">
        <v>4.0429310000000003</v>
      </c>
      <c r="BV246">
        <v>4.7078579999999999</v>
      </c>
      <c r="BW246">
        <v>5.3445910000000003</v>
      </c>
      <c r="BX246">
        <v>5.8881839999999999</v>
      </c>
      <c r="BY246">
        <v>6.273822</v>
      </c>
      <c r="BZ246">
        <v>6.4401659999999996</v>
      </c>
      <c r="CA246">
        <v>6.3563900000000002</v>
      </c>
      <c r="CB246">
        <v>6.0172499999999998</v>
      </c>
      <c r="CC246">
        <v>5.4465630000000003</v>
      </c>
      <c r="CD246">
        <v>4.6952439999999998</v>
      </c>
      <c r="CE246">
        <v>3.8308119999999999</v>
      </c>
      <c r="CF246">
        <v>2.940283</v>
      </c>
      <c r="CG246">
        <v>2.1007220000000002</v>
      </c>
      <c r="CH246">
        <v>1.371462</v>
      </c>
      <c r="CI246">
        <v>0.79384600000000005</v>
      </c>
      <c r="CJ246">
        <v>0.38595099999999999</v>
      </c>
      <c r="CK246">
        <v>0.117899</v>
      </c>
      <c r="CL246">
        <v>6.6550000000000003E-3</v>
      </c>
      <c r="CM246">
        <v>0</v>
      </c>
      <c r="CN246">
        <v>0</v>
      </c>
      <c r="CO246">
        <v>2.5388000000000001E-2</v>
      </c>
      <c r="CP246">
        <v>5.3162000000000001E-2</v>
      </c>
      <c r="CQ246">
        <v>7.2670999999999999E-2</v>
      </c>
      <c r="CR246">
        <v>8.6809999999999998E-2</v>
      </c>
      <c r="CS246">
        <v>9.3020000000000005E-2</v>
      </c>
      <c r="CT246">
        <v>9.2827000000000007E-2</v>
      </c>
      <c r="CU246">
        <v>8.7756000000000001E-2</v>
      </c>
      <c r="CV246">
        <v>7.9708000000000001E-2</v>
      </c>
      <c r="CW246">
        <v>6.9981000000000002E-2</v>
      </c>
      <c r="CX246">
        <v>6.0394000000000003E-2</v>
      </c>
      <c r="CY246">
        <v>5.1388999999999997E-2</v>
      </c>
      <c r="CZ246">
        <v>4.2203999999999998E-2</v>
      </c>
      <c r="DA246">
        <v>3.3901000000000001E-2</v>
      </c>
      <c r="DB246">
        <v>2.3296000000000001E-2</v>
      </c>
      <c r="DC246">
        <v>1.3361E-2</v>
      </c>
    </row>
    <row r="247" spans="1:107" x14ac:dyDescent="0.25">
      <c r="A247" t="s">
        <v>478</v>
      </c>
      <c r="B247" s="6">
        <v>4.93</v>
      </c>
      <c r="C247" s="6"/>
      <c r="D247" s="6">
        <v>34.612110496824108</v>
      </c>
      <c r="E247" s="6">
        <v>5.4054054054054044</v>
      </c>
      <c r="F247" s="6"/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3.4674000000000003E-2</v>
      </c>
      <c r="AL247">
        <v>9.1069999999999998E-2</v>
      </c>
      <c r="AM247">
        <v>0.18878600000000001</v>
      </c>
      <c r="AN247">
        <v>0.24498700000000001</v>
      </c>
      <c r="AO247">
        <v>0.29625200000000002</v>
      </c>
      <c r="AP247">
        <v>0.33251999999999998</v>
      </c>
      <c r="AQ247">
        <v>0.35392099999999999</v>
      </c>
      <c r="AR247">
        <v>0.36441600000000002</v>
      </c>
      <c r="AS247">
        <v>0.36730600000000002</v>
      </c>
      <c r="AT247">
        <v>0.36805599999999999</v>
      </c>
      <c r="AU247">
        <v>0.37206699999999998</v>
      </c>
      <c r="AV247">
        <v>0.38334099999999999</v>
      </c>
      <c r="AW247">
        <v>0.40339399999999997</v>
      </c>
      <c r="AX247">
        <v>0.43111300000000002</v>
      </c>
      <c r="AY247">
        <v>0.46363199999999999</v>
      </c>
      <c r="AZ247">
        <v>0.49837399999999998</v>
      </c>
      <c r="BA247">
        <v>0.53454699999999999</v>
      </c>
      <c r="BB247">
        <v>0.57299100000000003</v>
      </c>
      <c r="BC247">
        <v>0.61535099999999998</v>
      </c>
      <c r="BD247">
        <v>0.66307000000000005</v>
      </c>
      <c r="BE247">
        <v>0.71722600000000003</v>
      </c>
      <c r="BF247">
        <v>0.77774399999999999</v>
      </c>
      <c r="BG247">
        <v>0.84305399999999997</v>
      </c>
      <c r="BH247">
        <v>0.90992399999999996</v>
      </c>
      <c r="BI247">
        <v>0.97534200000000004</v>
      </c>
      <c r="BJ247">
        <v>1.036845</v>
      </c>
      <c r="BK247">
        <v>1.094627</v>
      </c>
      <c r="BL247">
        <v>1.1532070000000001</v>
      </c>
      <c r="BM247">
        <v>1.22258</v>
      </c>
      <c r="BN247">
        <v>1.317229</v>
      </c>
      <c r="BO247">
        <v>1.4573240000000001</v>
      </c>
      <c r="BP247">
        <v>1.6654199999999999</v>
      </c>
      <c r="BQ247">
        <v>1.962691</v>
      </c>
      <c r="BR247">
        <v>2.3644050000000001</v>
      </c>
      <c r="BS247">
        <v>2.8793039999999999</v>
      </c>
      <c r="BT247">
        <v>3.4896259999999999</v>
      </c>
      <c r="BU247">
        <v>4.1685920000000003</v>
      </c>
      <c r="BV247">
        <v>4.8689479999999996</v>
      </c>
      <c r="BW247">
        <v>5.5298610000000004</v>
      </c>
      <c r="BX247">
        <v>6.0833940000000002</v>
      </c>
      <c r="BY247">
        <v>6.4639189999999997</v>
      </c>
      <c r="BZ247">
        <v>6.6122180000000004</v>
      </c>
      <c r="CA247">
        <v>6.5019939999999998</v>
      </c>
      <c r="CB247">
        <v>6.1336919999999999</v>
      </c>
      <c r="CC247">
        <v>5.5367459999999999</v>
      </c>
      <c r="CD247">
        <v>4.766235</v>
      </c>
      <c r="CE247">
        <v>3.891187</v>
      </c>
      <c r="CF247">
        <v>2.9966819999999998</v>
      </c>
      <c r="CG247">
        <v>2.157044</v>
      </c>
      <c r="CH247">
        <v>1.424607</v>
      </c>
      <c r="CI247">
        <v>0.83982000000000001</v>
      </c>
      <c r="CJ247">
        <v>0.42965500000000001</v>
      </c>
      <c r="CK247">
        <v>0.12003800000000001</v>
      </c>
      <c r="CL247">
        <v>2.8946E-2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</row>
    <row r="248" spans="1:107" x14ac:dyDescent="0.25">
      <c r="A248" t="s">
        <v>479</v>
      </c>
      <c r="B248" s="6">
        <v>4.95</v>
      </c>
      <c r="C248" s="6"/>
      <c r="D248" s="6">
        <v>35.29291289050785</v>
      </c>
      <c r="E248" s="6">
        <v>2.5906735751295327</v>
      </c>
      <c r="F248" s="6"/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3.3008999999999997E-2</v>
      </c>
      <c r="AL248">
        <v>8.6262000000000005E-2</v>
      </c>
      <c r="AM248">
        <v>0.17763000000000001</v>
      </c>
      <c r="AN248">
        <v>0.229739</v>
      </c>
      <c r="AO248">
        <v>0.27673700000000001</v>
      </c>
      <c r="AP248">
        <v>0.30911300000000003</v>
      </c>
      <c r="AQ248">
        <v>0.32691300000000001</v>
      </c>
      <c r="AR248">
        <v>0.33379900000000001</v>
      </c>
      <c r="AS248">
        <v>0.33285999999999999</v>
      </c>
      <c r="AT248">
        <v>0.32925700000000002</v>
      </c>
      <c r="AU248">
        <v>0.32824700000000001</v>
      </c>
      <c r="AV248">
        <v>0.33386700000000002</v>
      </c>
      <c r="AW248">
        <v>0.34792499999999998</v>
      </c>
      <c r="AX248">
        <v>0.36984699999999998</v>
      </c>
      <c r="AY248">
        <v>0.39741100000000001</v>
      </c>
      <c r="AZ248">
        <v>0.42854700000000001</v>
      </c>
      <c r="BA248">
        <v>0.46265099999999998</v>
      </c>
      <c r="BB248">
        <v>0.50039100000000003</v>
      </c>
      <c r="BC248">
        <v>0.54303800000000002</v>
      </c>
      <c r="BD248">
        <v>0.59160000000000001</v>
      </c>
      <c r="BE248">
        <v>0.64672700000000005</v>
      </c>
      <c r="BF248">
        <v>0.70805399999999996</v>
      </c>
      <c r="BG248">
        <v>0.77388999999999997</v>
      </c>
      <c r="BH248">
        <v>0.84103600000000001</v>
      </c>
      <c r="BI248">
        <v>0.90659500000000004</v>
      </c>
      <c r="BJ248">
        <v>0.96816199999999997</v>
      </c>
      <c r="BK248">
        <v>1.025841</v>
      </c>
      <c r="BL248">
        <v>1.0839730000000001</v>
      </c>
      <c r="BM248">
        <v>1.1524799999999999</v>
      </c>
      <c r="BN248">
        <v>1.24613</v>
      </c>
      <c r="BO248">
        <v>1.385923</v>
      </c>
      <c r="BP248">
        <v>1.5958639999999999</v>
      </c>
      <c r="BQ248">
        <v>1.899092</v>
      </c>
      <c r="BR248">
        <v>2.313142</v>
      </c>
      <c r="BS248">
        <v>2.849148</v>
      </c>
      <c r="BT248">
        <v>3.490675</v>
      </c>
      <c r="BU248">
        <v>4.2113800000000001</v>
      </c>
      <c r="BV248">
        <v>4.962599</v>
      </c>
      <c r="BW248">
        <v>5.6800670000000002</v>
      </c>
      <c r="BX248">
        <v>6.2904489999999997</v>
      </c>
      <c r="BY248">
        <v>6.7213510000000003</v>
      </c>
      <c r="BZ248">
        <v>6.9051689999999999</v>
      </c>
      <c r="CA248">
        <v>6.8090109999999999</v>
      </c>
      <c r="CB248">
        <v>6.4288590000000001</v>
      </c>
      <c r="CC248">
        <v>5.7932350000000001</v>
      </c>
      <c r="CD248">
        <v>4.9608470000000002</v>
      </c>
      <c r="CE248">
        <v>4.0088039999999996</v>
      </c>
      <c r="CF248">
        <v>3.034656</v>
      </c>
      <c r="CG248">
        <v>2.125712</v>
      </c>
      <c r="CH248">
        <v>1.34382</v>
      </c>
      <c r="CI248">
        <v>0.73545799999999995</v>
      </c>
      <c r="CJ248">
        <v>0.32902700000000001</v>
      </c>
      <c r="CK248">
        <v>3.3980000000000003E-2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</row>
    <row r="249" spans="1:107" x14ac:dyDescent="0.25">
      <c r="A249" t="s">
        <v>480</v>
      </c>
      <c r="B249" s="6">
        <v>4.97</v>
      </c>
      <c r="C249" s="6"/>
      <c r="D249" s="6">
        <v>35.058667323084258</v>
      </c>
      <c r="E249" s="6">
        <v>2.1276595744680793</v>
      </c>
      <c r="F249" s="6"/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3.2555000000000001E-2</v>
      </c>
      <c r="AL249">
        <v>8.5790000000000005E-2</v>
      </c>
      <c r="AM249">
        <v>0.178477</v>
      </c>
      <c r="AN249">
        <v>0.23150100000000001</v>
      </c>
      <c r="AO249">
        <v>0.27959000000000001</v>
      </c>
      <c r="AP249">
        <v>0.31309500000000001</v>
      </c>
      <c r="AQ249">
        <v>0.33204699999999998</v>
      </c>
      <c r="AR249">
        <v>0.34011999999999998</v>
      </c>
      <c r="AS249">
        <v>0.34037200000000001</v>
      </c>
      <c r="AT249">
        <v>0.33792299999999997</v>
      </c>
      <c r="AU249">
        <v>0.33792</v>
      </c>
      <c r="AV249">
        <v>0.34424300000000002</v>
      </c>
      <c r="AW249">
        <v>0.35849700000000001</v>
      </c>
      <c r="AX249">
        <v>0.37989899999999999</v>
      </c>
      <c r="AY249">
        <v>0.40609400000000001</v>
      </c>
      <c r="AZ249">
        <v>0.43504300000000001</v>
      </c>
      <c r="BA249">
        <v>0.46643800000000002</v>
      </c>
      <c r="BB249">
        <v>0.50142299999999995</v>
      </c>
      <c r="BC249">
        <v>0.54177699999999995</v>
      </c>
      <c r="BD249">
        <v>0.58893700000000004</v>
      </c>
      <c r="BE249">
        <v>0.643764</v>
      </c>
      <c r="BF249">
        <v>0.70577999999999996</v>
      </c>
      <c r="BG249">
        <v>0.77287099999999997</v>
      </c>
      <c r="BH249">
        <v>0.84118800000000005</v>
      </c>
      <c r="BI249">
        <v>0.90716399999999997</v>
      </c>
      <c r="BJ249">
        <v>0.96793899999999999</v>
      </c>
      <c r="BK249">
        <v>1.023644</v>
      </c>
      <c r="BL249">
        <v>1.079242</v>
      </c>
      <c r="BM249">
        <v>1.1458170000000001</v>
      </c>
      <c r="BN249">
        <v>1.239662</v>
      </c>
      <c r="BO249">
        <v>1.3832960000000001</v>
      </c>
      <c r="BP249">
        <v>1.6019300000000001</v>
      </c>
      <c r="BQ249">
        <v>1.919138</v>
      </c>
      <c r="BR249">
        <v>2.3517920000000001</v>
      </c>
      <c r="BS249">
        <v>2.9092319999999998</v>
      </c>
      <c r="BT249">
        <v>3.5714730000000001</v>
      </c>
      <c r="BU249">
        <v>4.308122</v>
      </c>
      <c r="BV249">
        <v>5.0662140000000004</v>
      </c>
      <c r="BW249">
        <v>5.7780449999999997</v>
      </c>
      <c r="BX249">
        <v>6.3686429999999996</v>
      </c>
      <c r="BY249">
        <v>6.7662890000000004</v>
      </c>
      <c r="BZ249">
        <v>6.9077479999999998</v>
      </c>
      <c r="CA249">
        <v>6.7665430000000004</v>
      </c>
      <c r="CB249">
        <v>6.34612</v>
      </c>
      <c r="CC249">
        <v>5.6819610000000003</v>
      </c>
      <c r="CD249">
        <v>4.837466</v>
      </c>
      <c r="CE249">
        <v>3.8907370000000001</v>
      </c>
      <c r="CF249">
        <v>2.9363980000000001</v>
      </c>
      <c r="CG249">
        <v>2.0542989999999999</v>
      </c>
      <c r="CH249">
        <v>1.3015140000000001</v>
      </c>
      <c r="CI249">
        <v>0.71622399999999997</v>
      </c>
      <c r="CJ249">
        <v>0.31444</v>
      </c>
      <c r="CK249">
        <v>5.7999000000000002E-2</v>
      </c>
      <c r="CL249">
        <v>5.5659999999999998E-3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</row>
    <row r="250" spans="1:107" x14ac:dyDescent="0.25">
      <c r="A250" t="s">
        <v>481</v>
      </c>
      <c r="B250" s="6">
        <v>4.99</v>
      </c>
      <c r="C250" s="6"/>
      <c r="D250" s="6">
        <v>34.793475868239234</v>
      </c>
      <c r="E250" s="6">
        <v>5.1020408163265332</v>
      </c>
      <c r="F250" s="6"/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3.0809E-2</v>
      </c>
      <c r="AL250">
        <v>8.1506999999999996E-2</v>
      </c>
      <c r="AM250">
        <v>0.17033000000000001</v>
      </c>
      <c r="AN250">
        <v>0.22104699999999999</v>
      </c>
      <c r="AO250">
        <v>0.26696500000000001</v>
      </c>
      <c r="AP250">
        <v>0.29874800000000001</v>
      </c>
      <c r="AQ250">
        <v>0.316334</v>
      </c>
      <c r="AR250">
        <v>0.32314100000000001</v>
      </c>
      <c r="AS250">
        <v>0.32200699999999999</v>
      </c>
      <c r="AT250">
        <v>0.31778099999999998</v>
      </c>
      <c r="AU250">
        <v>0.31544699999999998</v>
      </c>
      <c r="AV250">
        <v>0.318907</v>
      </c>
      <c r="AW250">
        <v>0.33001799999999998</v>
      </c>
      <c r="AX250">
        <v>0.34845700000000002</v>
      </c>
      <c r="AY250">
        <v>0.37239899999999998</v>
      </c>
      <c r="AZ250">
        <v>0.40018700000000001</v>
      </c>
      <c r="BA250">
        <v>0.43151499999999998</v>
      </c>
      <c r="BB250">
        <v>0.46713700000000002</v>
      </c>
      <c r="BC250">
        <v>0.50818700000000006</v>
      </c>
      <c r="BD250">
        <v>0.55533299999999997</v>
      </c>
      <c r="BE250">
        <v>0.60869200000000001</v>
      </c>
      <c r="BF250">
        <v>0.667265</v>
      </c>
      <c r="BG250">
        <v>0.72875800000000002</v>
      </c>
      <c r="BH250">
        <v>0.78959599999999996</v>
      </c>
      <c r="BI250">
        <v>0.84680200000000005</v>
      </c>
      <c r="BJ250">
        <v>0.89838600000000002</v>
      </c>
      <c r="BK250">
        <v>0.945492</v>
      </c>
      <c r="BL250">
        <v>0.99413399999999996</v>
      </c>
      <c r="BM250">
        <v>1.0565119999999999</v>
      </c>
      <c r="BN250">
        <v>1.150104</v>
      </c>
      <c r="BO250">
        <v>1.2985150000000001</v>
      </c>
      <c r="BP250">
        <v>1.527882</v>
      </c>
      <c r="BQ250">
        <v>1.8623190000000001</v>
      </c>
      <c r="BR250">
        <v>2.3187129999999998</v>
      </c>
      <c r="BS250">
        <v>2.9059870000000001</v>
      </c>
      <c r="BT250">
        <v>3.6023170000000002</v>
      </c>
      <c r="BU250">
        <v>4.3753209999999996</v>
      </c>
      <c r="BV250">
        <v>5.1693889999999998</v>
      </c>
      <c r="BW250">
        <v>5.9139210000000002</v>
      </c>
      <c r="BX250">
        <v>6.5310480000000002</v>
      </c>
      <c r="BY250">
        <v>6.946447</v>
      </c>
      <c r="BZ250">
        <v>7.0945559999999999</v>
      </c>
      <c r="CA250">
        <v>6.9478609999999996</v>
      </c>
      <c r="CB250">
        <v>6.5097630000000004</v>
      </c>
      <c r="CC250">
        <v>5.8170149999999996</v>
      </c>
      <c r="CD250">
        <v>4.9357749999999996</v>
      </c>
      <c r="CE250">
        <v>3.948175</v>
      </c>
      <c r="CF250">
        <v>2.95431</v>
      </c>
      <c r="CG250">
        <v>2.0390839999999999</v>
      </c>
      <c r="CH250">
        <v>1.2633509999999999</v>
      </c>
      <c r="CI250">
        <v>0.66707300000000003</v>
      </c>
      <c r="CJ250">
        <v>0.26540000000000002</v>
      </c>
      <c r="CK250">
        <v>2.3782000000000001E-2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</row>
    <row r="251" spans="1:107" x14ac:dyDescent="0.25">
      <c r="A251" t="s">
        <v>482</v>
      </c>
      <c r="B251" s="6">
        <v>5.01</v>
      </c>
      <c r="C251" s="6"/>
      <c r="D251" s="6">
        <v>34.454293589552819</v>
      </c>
      <c r="E251" s="6">
        <v>2.3136246786632304</v>
      </c>
      <c r="F251" s="6"/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3.1642000000000003E-2</v>
      </c>
      <c r="AL251">
        <v>8.2865999999999995E-2</v>
      </c>
      <c r="AM251">
        <v>0.171095</v>
      </c>
      <c r="AN251">
        <v>0.221446</v>
      </c>
      <c r="AO251">
        <v>0.26679900000000001</v>
      </c>
      <c r="AP251">
        <v>0.297871</v>
      </c>
      <c r="AQ251">
        <v>0.31459900000000002</v>
      </c>
      <c r="AR251">
        <v>0.32040099999999999</v>
      </c>
      <c r="AS251">
        <v>0.31813799999999998</v>
      </c>
      <c r="AT251">
        <v>0.31266100000000002</v>
      </c>
      <c r="AU251">
        <v>0.30895699999999998</v>
      </c>
      <c r="AV251">
        <v>0.31087999999999999</v>
      </c>
      <c r="AW251">
        <v>0.32020700000000002</v>
      </c>
      <c r="AX251">
        <v>0.336536</v>
      </c>
      <c r="AY251">
        <v>0.35801500000000003</v>
      </c>
      <c r="AZ251">
        <v>0.38306099999999998</v>
      </c>
      <c r="BA251">
        <v>0.41161999999999999</v>
      </c>
      <c r="BB251">
        <v>0.44478699999999999</v>
      </c>
      <c r="BC251">
        <v>0.48402899999999999</v>
      </c>
      <c r="BD251">
        <v>0.53029300000000001</v>
      </c>
      <c r="BE251">
        <v>0.58385299999999996</v>
      </c>
      <c r="BF251">
        <v>0.64370899999999998</v>
      </c>
      <c r="BG251">
        <v>0.70743100000000003</v>
      </c>
      <c r="BH251">
        <v>0.77123399999999998</v>
      </c>
      <c r="BI251">
        <v>0.83202600000000004</v>
      </c>
      <c r="BJ251">
        <v>0.88791399999999998</v>
      </c>
      <c r="BK251">
        <v>0.94045199999999995</v>
      </c>
      <c r="BL251">
        <v>0.99636100000000005</v>
      </c>
      <c r="BM251">
        <v>1.0687120000000001</v>
      </c>
      <c r="BN251">
        <v>1.1755899999999999</v>
      </c>
      <c r="BO251">
        <v>1.340948</v>
      </c>
      <c r="BP251">
        <v>1.5906</v>
      </c>
      <c r="BQ251">
        <v>1.947532</v>
      </c>
      <c r="BR251">
        <v>2.4266519999999998</v>
      </c>
      <c r="BS251">
        <v>3.0342639999999999</v>
      </c>
      <c r="BT251">
        <v>3.745009</v>
      </c>
      <c r="BU251">
        <v>4.5234040000000002</v>
      </c>
      <c r="BV251">
        <v>5.3112339999999998</v>
      </c>
      <c r="BW251">
        <v>6.0365549999999999</v>
      </c>
      <c r="BX251">
        <v>6.6219330000000003</v>
      </c>
      <c r="BY251">
        <v>6.9952920000000001</v>
      </c>
      <c r="BZ251">
        <v>7.0962290000000001</v>
      </c>
      <c r="CA251">
        <v>6.9031440000000002</v>
      </c>
      <c r="CB251">
        <v>6.4254090000000001</v>
      </c>
      <c r="CC251">
        <v>5.7048379999999996</v>
      </c>
      <c r="CD251">
        <v>4.8102790000000004</v>
      </c>
      <c r="CE251">
        <v>3.8231350000000002</v>
      </c>
      <c r="CF251">
        <v>2.8438210000000002</v>
      </c>
      <c r="CG251">
        <v>1.9414819999999999</v>
      </c>
      <c r="CH251">
        <v>1.196304</v>
      </c>
      <c r="CI251">
        <v>0.62185299999999999</v>
      </c>
      <c r="CJ251">
        <v>0.188665</v>
      </c>
      <c r="CK251">
        <v>3.8233999999999997E-2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</row>
    <row r="252" spans="1:107" x14ac:dyDescent="0.25">
      <c r="A252" t="s">
        <v>483</v>
      </c>
      <c r="B252" s="6">
        <v>5.03</v>
      </c>
      <c r="C252" s="6"/>
      <c r="D252" s="6">
        <v>35.102749913730527</v>
      </c>
      <c r="E252" s="6">
        <v>2.3728813559321842</v>
      </c>
      <c r="F252" s="6"/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4.4659999999999998E-2</v>
      </c>
      <c r="AM252">
        <v>0.146401</v>
      </c>
      <c r="AN252">
        <v>0.19994600000000001</v>
      </c>
      <c r="AO252">
        <v>0.23807200000000001</v>
      </c>
      <c r="AP252">
        <v>0.26396700000000001</v>
      </c>
      <c r="AQ252">
        <v>0.279196</v>
      </c>
      <c r="AR252">
        <v>0.28305200000000003</v>
      </c>
      <c r="AS252">
        <v>0.28012900000000002</v>
      </c>
      <c r="AT252">
        <v>0.27422000000000002</v>
      </c>
      <c r="AU252">
        <v>0.27003899999999997</v>
      </c>
      <c r="AV252">
        <v>0.271119</v>
      </c>
      <c r="AW252">
        <v>0.27907399999999999</v>
      </c>
      <c r="AX252">
        <v>0.293541</v>
      </c>
      <c r="AY252">
        <v>0.31280000000000002</v>
      </c>
      <c r="AZ252">
        <v>0.33536500000000002</v>
      </c>
      <c r="BA252">
        <v>0.36117199999999999</v>
      </c>
      <c r="BB252">
        <v>0.39130500000000001</v>
      </c>
      <c r="BC252">
        <v>0.42732300000000001</v>
      </c>
      <c r="BD252">
        <v>0.47044599999999998</v>
      </c>
      <c r="BE252">
        <v>0.52131799999999995</v>
      </c>
      <c r="BF252">
        <v>0.57932700000000004</v>
      </c>
      <c r="BG252">
        <v>0.64224999999999999</v>
      </c>
      <c r="BH252">
        <v>0.70608099999999996</v>
      </c>
      <c r="BI252">
        <v>0.76684699999999995</v>
      </c>
      <c r="BJ252">
        <v>0.82090399999999997</v>
      </c>
      <c r="BK252">
        <v>0.86713399999999996</v>
      </c>
      <c r="BL252">
        <v>0.90897700000000003</v>
      </c>
      <c r="BM252">
        <v>0.95611000000000002</v>
      </c>
      <c r="BN252">
        <v>1.02454</v>
      </c>
      <c r="BO252">
        <v>1.137686</v>
      </c>
      <c r="BP252">
        <v>1.323753</v>
      </c>
      <c r="BQ252">
        <v>1.611488</v>
      </c>
      <c r="BR252">
        <v>2.0248010000000001</v>
      </c>
      <c r="BS252">
        <v>2.5813549999999998</v>
      </c>
      <c r="BT252">
        <v>3.2693289999999999</v>
      </c>
      <c r="BU252">
        <v>4.0642670000000001</v>
      </c>
      <c r="BV252">
        <v>4.915381</v>
      </c>
      <c r="BW252">
        <v>5.7520420000000003</v>
      </c>
      <c r="BX252">
        <v>6.4907909999999998</v>
      </c>
      <c r="BY252">
        <v>7.0471360000000001</v>
      </c>
      <c r="BZ252">
        <v>7.3384539999999996</v>
      </c>
      <c r="CA252">
        <v>7.3209249999999999</v>
      </c>
      <c r="CB252">
        <v>6.9830959999999997</v>
      </c>
      <c r="CC252">
        <v>6.350822</v>
      </c>
      <c r="CD252">
        <v>5.4852829999999999</v>
      </c>
      <c r="CE252">
        <v>4.4701829999999996</v>
      </c>
      <c r="CF252">
        <v>3.413348</v>
      </c>
      <c r="CG252">
        <v>2.4124629999999998</v>
      </c>
      <c r="CH252">
        <v>1.5393969999999999</v>
      </c>
      <c r="CI252">
        <v>0.84769000000000005</v>
      </c>
      <c r="CJ252">
        <v>0.36850699999999997</v>
      </c>
      <c r="CK252">
        <v>3.6491000000000003E-2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</row>
    <row r="253" spans="1:107" x14ac:dyDescent="0.25">
      <c r="A253" t="s">
        <v>484</v>
      </c>
      <c r="B253" s="6">
        <v>5.05</v>
      </c>
      <c r="C253" s="6"/>
      <c r="D253" s="6">
        <v>34.082906670475936</v>
      </c>
      <c r="E253" s="6">
        <v>3.3088235294117725</v>
      </c>
      <c r="F253" s="6"/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4.3945999999999999E-2</v>
      </c>
      <c r="AM253">
        <v>0.14415900000000001</v>
      </c>
      <c r="AN253">
        <v>0.19758000000000001</v>
      </c>
      <c r="AO253">
        <v>0.235378</v>
      </c>
      <c r="AP253">
        <v>0.26089699999999999</v>
      </c>
      <c r="AQ253">
        <v>0.275702</v>
      </c>
      <c r="AR253">
        <v>0.27907399999999999</v>
      </c>
      <c r="AS253">
        <v>0.27561400000000003</v>
      </c>
      <c r="AT253">
        <v>0.26910400000000001</v>
      </c>
      <c r="AU253">
        <v>0.26424599999999998</v>
      </c>
      <c r="AV253">
        <v>0.26453300000000002</v>
      </c>
      <c r="AW253">
        <v>0.27152100000000001</v>
      </c>
      <c r="AX253">
        <v>0.28478500000000001</v>
      </c>
      <c r="AY253">
        <v>0.30256499999999997</v>
      </c>
      <c r="AZ253">
        <v>0.32338</v>
      </c>
      <c r="BA253">
        <v>0.34727200000000003</v>
      </c>
      <c r="BB253">
        <v>0.3755</v>
      </c>
      <c r="BC253">
        <v>0.40983000000000003</v>
      </c>
      <c r="BD253">
        <v>0.45171099999999997</v>
      </c>
      <c r="BE253">
        <v>0.50202899999999995</v>
      </c>
      <c r="BF253">
        <v>0.560419</v>
      </c>
      <c r="BG253">
        <v>0.624942</v>
      </c>
      <c r="BH253">
        <v>0.69191800000000003</v>
      </c>
      <c r="BI253">
        <v>0.757826</v>
      </c>
      <c r="BJ253">
        <v>0.81962500000000005</v>
      </c>
      <c r="BK253">
        <v>0.87692700000000001</v>
      </c>
      <c r="BL253">
        <v>0.93388400000000005</v>
      </c>
      <c r="BM253">
        <v>1.000667</v>
      </c>
      <c r="BN253">
        <v>1.092881</v>
      </c>
      <c r="BO253">
        <v>1.232999</v>
      </c>
      <c r="BP253">
        <v>1.4472130000000001</v>
      </c>
      <c r="BQ253">
        <v>1.7613719999999999</v>
      </c>
      <c r="BR253">
        <v>2.1958760000000002</v>
      </c>
      <c r="BS253">
        <v>2.7646739999999999</v>
      </c>
      <c r="BT253">
        <v>3.4523920000000001</v>
      </c>
      <c r="BU253">
        <v>4.2324679999999999</v>
      </c>
      <c r="BV253">
        <v>5.0535759999999996</v>
      </c>
      <c r="BW253">
        <v>5.8465639999999999</v>
      </c>
      <c r="BX253">
        <v>6.5315079999999996</v>
      </c>
      <c r="BY253">
        <v>7.0289089999999996</v>
      </c>
      <c r="BZ253">
        <v>7.2633799999999997</v>
      </c>
      <c r="CA253">
        <v>7.1973659999999997</v>
      </c>
      <c r="CB253">
        <v>6.8246599999999997</v>
      </c>
      <c r="CC253">
        <v>6.1744089999999998</v>
      </c>
      <c r="CD253">
        <v>5.308465</v>
      </c>
      <c r="CE253">
        <v>4.3084600000000002</v>
      </c>
      <c r="CF253">
        <v>3.2776299999999998</v>
      </c>
      <c r="CG253">
        <v>2.3080259999999999</v>
      </c>
      <c r="CH253">
        <v>1.466588</v>
      </c>
      <c r="CI253">
        <v>0.80332000000000003</v>
      </c>
      <c r="CJ253">
        <v>0.34783900000000001</v>
      </c>
      <c r="CK253">
        <v>3.4386E-2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</row>
    <row r="254" spans="1:107" x14ac:dyDescent="0.25">
      <c r="A254" t="s">
        <v>485</v>
      </c>
      <c r="B254" s="6">
        <v>5.07</v>
      </c>
      <c r="C254" s="6"/>
      <c r="D254" s="6">
        <v>35.188668257590969</v>
      </c>
      <c r="E254" s="6">
        <v>4.2253521126760676</v>
      </c>
      <c r="F254" s="6"/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4.3772999999999999E-2</v>
      </c>
      <c r="AM254">
        <v>0.143618</v>
      </c>
      <c r="AN254">
        <v>0.19700999999999999</v>
      </c>
      <c r="AO254">
        <v>0.23460900000000001</v>
      </c>
      <c r="AP254">
        <v>0.25981799999999999</v>
      </c>
      <c r="AQ254">
        <v>0.27419700000000002</v>
      </c>
      <c r="AR254">
        <v>0.27701999999999999</v>
      </c>
      <c r="AS254">
        <v>0.27290399999999998</v>
      </c>
      <c r="AT254">
        <v>0.26567600000000002</v>
      </c>
      <c r="AU254">
        <v>0.26013799999999998</v>
      </c>
      <c r="AV254">
        <v>0.25994299999999998</v>
      </c>
      <c r="AW254">
        <v>0.266851</v>
      </c>
      <c r="AX254">
        <v>0.28065499999999999</v>
      </c>
      <c r="AY254">
        <v>0.29976700000000001</v>
      </c>
      <c r="AZ254">
        <v>0.32276199999999999</v>
      </c>
      <c r="BA254">
        <v>0.34954099999999999</v>
      </c>
      <c r="BB254">
        <v>0.38106499999999999</v>
      </c>
      <c r="BC254">
        <v>0.41875299999999999</v>
      </c>
      <c r="BD254">
        <v>0.463698</v>
      </c>
      <c r="BE254">
        <v>0.51651199999999997</v>
      </c>
      <c r="BF254">
        <v>0.57672599999999996</v>
      </c>
      <c r="BG254">
        <v>0.64249000000000001</v>
      </c>
      <c r="BH254">
        <v>0.71039699999999995</v>
      </c>
      <c r="BI254">
        <v>0.77733300000000005</v>
      </c>
      <c r="BJ254">
        <v>0.84067499999999995</v>
      </c>
      <c r="BK254">
        <v>0.900343</v>
      </c>
      <c r="BL254">
        <v>0.96062999999999998</v>
      </c>
      <c r="BM254">
        <v>1.0316719999999999</v>
      </c>
      <c r="BN254">
        <v>1.128824</v>
      </c>
      <c r="BO254">
        <v>1.274222</v>
      </c>
      <c r="BP254">
        <v>1.4935350000000001</v>
      </c>
      <c r="BQ254">
        <v>1.811939</v>
      </c>
      <c r="BR254">
        <v>2.2490790000000001</v>
      </c>
      <c r="BS254">
        <v>2.818133</v>
      </c>
      <c r="BT254">
        <v>3.5030679999999998</v>
      </c>
      <c r="BU254">
        <v>4.2769579999999996</v>
      </c>
      <c r="BV254">
        <v>5.088476</v>
      </c>
      <c r="BW254">
        <v>5.8688450000000003</v>
      </c>
      <c r="BX254">
        <v>6.538824</v>
      </c>
      <c r="BY254">
        <v>7.0196969999999999</v>
      </c>
      <c r="BZ254">
        <v>7.2372420000000002</v>
      </c>
      <c r="CA254">
        <v>7.1548550000000004</v>
      </c>
      <c r="CB254">
        <v>6.7673360000000002</v>
      </c>
      <c r="CC254">
        <v>6.1049480000000003</v>
      </c>
      <c r="CD254">
        <v>5.2307550000000003</v>
      </c>
      <c r="CE254">
        <v>4.2276179999999997</v>
      </c>
      <c r="CF254">
        <v>3.1997789999999999</v>
      </c>
      <c r="CG254">
        <v>2.2392409999999998</v>
      </c>
      <c r="CH254">
        <v>1.4122760000000001</v>
      </c>
      <c r="CI254">
        <v>0.76647500000000002</v>
      </c>
      <c r="CJ254">
        <v>0.32734999999999997</v>
      </c>
      <c r="CK254">
        <v>3.1951E-2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</row>
    <row r="255" spans="1:107" x14ac:dyDescent="0.25">
      <c r="A255" t="s">
        <v>486</v>
      </c>
      <c r="B255" s="6">
        <v>5.09</v>
      </c>
      <c r="C255" s="6"/>
      <c r="D255" s="6">
        <v>35.837760350788429</v>
      </c>
      <c r="E255" s="6">
        <v>1.7301038062283713</v>
      </c>
      <c r="F255" s="6"/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4.3962000000000001E-2</v>
      </c>
      <c r="AM255">
        <v>0.144123</v>
      </c>
      <c r="AN255">
        <v>0.196881</v>
      </c>
      <c r="AO255">
        <v>0.234264</v>
      </c>
      <c r="AP255">
        <v>0.25941700000000001</v>
      </c>
      <c r="AQ255">
        <v>0.27386199999999999</v>
      </c>
      <c r="AR255">
        <v>0.27688200000000002</v>
      </c>
      <c r="AS255">
        <v>0.27299800000000002</v>
      </c>
      <c r="AT255">
        <v>0.26593699999999998</v>
      </c>
      <c r="AU255">
        <v>0.26034400000000002</v>
      </c>
      <c r="AV255">
        <v>0.25969300000000001</v>
      </c>
      <c r="AW255">
        <v>0.26556099999999999</v>
      </c>
      <c r="AX255">
        <v>0.27759899999999998</v>
      </c>
      <c r="AY255">
        <v>0.29416599999999998</v>
      </c>
      <c r="AZ255">
        <v>0.31391000000000002</v>
      </c>
      <c r="BA255">
        <v>0.33697100000000002</v>
      </c>
      <c r="BB255">
        <v>0.36462299999999997</v>
      </c>
      <c r="BC255">
        <v>0.39855000000000002</v>
      </c>
      <c r="BD255">
        <v>0.440027</v>
      </c>
      <c r="BE255">
        <v>0.489674</v>
      </c>
      <c r="BF255">
        <v>0.54680300000000004</v>
      </c>
      <c r="BG255">
        <v>0.609155</v>
      </c>
      <c r="BH255">
        <v>0.67282200000000003</v>
      </c>
      <c r="BI255">
        <v>0.73417299999999996</v>
      </c>
      <c r="BJ255">
        <v>0.79027700000000001</v>
      </c>
      <c r="BK255">
        <v>0.84113599999999999</v>
      </c>
      <c r="BL255">
        <v>0.89160300000000003</v>
      </c>
      <c r="BM255">
        <v>0.95286300000000002</v>
      </c>
      <c r="BN255">
        <v>1.0418499999999999</v>
      </c>
      <c r="BO255">
        <v>1.182361</v>
      </c>
      <c r="BP255">
        <v>1.4017949999999999</v>
      </c>
      <c r="BQ255">
        <v>1.726731</v>
      </c>
      <c r="BR255">
        <v>2.177575</v>
      </c>
      <c r="BS255">
        <v>2.7675640000000001</v>
      </c>
      <c r="BT255">
        <v>3.4791759999999998</v>
      </c>
      <c r="BU255">
        <v>4.2832809999999997</v>
      </c>
      <c r="BV255">
        <v>5.1254679999999997</v>
      </c>
      <c r="BW255">
        <v>5.9336180000000001</v>
      </c>
      <c r="BX255">
        <v>6.6255160000000002</v>
      </c>
      <c r="BY255">
        <v>7.1205129999999999</v>
      </c>
      <c r="BZ255">
        <v>7.3437919999999997</v>
      </c>
      <c r="CA255">
        <v>7.2600389999999999</v>
      </c>
      <c r="CB255">
        <v>6.8662429999999999</v>
      </c>
      <c r="CC255">
        <v>6.1950779999999996</v>
      </c>
      <c r="CD255">
        <v>5.3114739999999996</v>
      </c>
      <c r="CE255">
        <v>4.2989490000000004</v>
      </c>
      <c r="CF255">
        <v>3.2613539999999999</v>
      </c>
      <c r="CG255">
        <v>2.2894239999999999</v>
      </c>
      <c r="CH255">
        <v>1.4490890000000001</v>
      </c>
      <c r="CI255">
        <v>0.78787300000000005</v>
      </c>
      <c r="CJ255">
        <v>0.33136500000000002</v>
      </c>
      <c r="CK255">
        <v>3.1598000000000001E-2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</row>
    <row r="256" spans="1:107" x14ac:dyDescent="0.25">
      <c r="A256" t="s">
        <v>487</v>
      </c>
      <c r="B256" s="6">
        <v>5.1100000000000003</v>
      </c>
      <c r="C256" s="6"/>
      <c r="D256" s="6">
        <v>34.559617281361881</v>
      </c>
      <c r="E256" s="6">
        <v>2.6217228464419406</v>
      </c>
      <c r="F256" s="6"/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6.8408999999999998E-2</v>
      </c>
      <c r="AM256">
        <v>0.15195500000000001</v>
      </c>
      <c r="AN256">
        <v>0.21127799999999999</v>
      </c>
      <c r="AO256">
        <v>0.25245200000000001</v>
      </c>
      <c r="AP256">
        <v>0.28069</v>
      </c>
      <c r="AQ256">
        <v>0.297649</v>
      </c>
      <c r="AR256">
        <v>0.30253999999999998</v>
      </c>
      <c r="AS256">
        <v>0.30024699999999999</v>
      </c>
      <c r="AT256">
        <v>0.294819</v>
      </c>
      <c r="AU256">
        <v>0.29132000000000002</v>
      </c>
      <c r="AV256">
        <v>0.293626</v>
      </c>
      <c r="AW256">
        <v>0.30362499999999998</v>
      </c>
      <c r="AX256">
        <v>0.32111099999999998</v>
      </c>
      <c r="AY256">
        <v>0.34438200000000002</v>
      </c>
      <c r="AZ256">
        <v>0.37184200000000001</v>
      </c>
      <c r="BA256">
        <v>0.40314299999999997</v>
      </c>
      <c r="BB256">
        <v>0.43893599999999999</v>
      </c>
      <c r="BC256">
        <v>0.48028799999999999</v>
      </c>
      <c r="BD256">
        <v>0.52789399999999997</v>
      </c>
      <c r="BE256">
        <v>0.58202100000000001</v>
      </c>
      <c r="BF256">
        <v>0.641984</v>
      </c>
      <c r="BG256">
        <v>0.70594100000000004</v>
      </c>
      <c r="BH256">
        <v>0.77084299999999994</v>
      </c>
      <c r="BI256">
        <v>0.83427600000000002</v>
      </c>
      <c r="BJ256">
        <v>0.89471599999999996</v>
      </c>
      <c r="BK256">
        <v>0.95350500000000005</v>
      </c>
      <c r="BL256">
        <v>1.016454</v>
      </c>
      <c r="BM256">
        <v>1.0950489999999999</v>
      </c>
      <c r="BN256">
        <v>1.205225</v>
      </c>
      <c r="BO256">
        <v>1.368746</v>
      </c>
      <c r="BP256">
        <v>1.6094980000000001</v>
      </c>
      <c r="BQ256">
        <v>1.949427</v>
      </c>
      <c r="BR256">
        <v>2.4037700000000002</v>
      </c>
      <c r="BS256">
        <v>2.9806170000000001</v>
      </c>
      <c r="BT256">
        <v>3.6589149999999999</v>
      </c>
      <c r="BU256">
        <v>4.4084240000000001</v>
      </c>
      <c r="BV256">
        <v>5.1769280000000002</v>
      </c>
      <c r="BW256">
        <v>5.8978590000000004</v>
      </c>
      <c r="BX256">
        <v>6.4972709999999996</v>
      </c>
      <c r="BY256">
        <v>6.9038680000000001</v>
      </c>
      <c r="BZ256">
        <v>7.053458</v>
      </c>
      <c r="CA256">
        <v>6.9174379999999998</v>
      </c>
      <c r="CB256">
        <v>6.4962759999999999</v>
      </c>
      <c r="CC256">
        <v>5.8225309999999997</v>
      </c>
      <c r="CD256">
        <v>4.957827</v>
      </c>
      <c r="CE256">
        <v>3.980553</v>
      </c>
      <c r="CF256">
        <v>2.9889709999999998</v>
      </c>
      <c r="CG256">
        <v>2.0678000000000001</v>
      </c>
      <c r="CH256">
        <v>1.2811030000000001</v>
      </c>
      <c r="CI256">
        <v>0.67090099999999997</v>
      </c>
      <c r="CJ256">
        <v>0.251197</v>
      </c>
      <c r="CK256">
        <v>2.0403000000000001E-2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</row>
    <row r="257" spans="1:107" x14ac:dyDescent="0.25">
      <c r="A257" t="s">
        <v>488</v>
      </c>
      <c r="B257" s="6">
        <v>5.13</v>
      </c>
      <c r="C257" s="6"/>
      <c r="D257" s="6">
        <v>33.252930724715362</v>
      </c>
      <c r="E257" s="6">
        <v>0.74626865671640685</v>
      </c>
      <c r="F257" s="6"/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4.4358000000000002E-2</v>
      </c>
      <c r="AM257">
        <v>0.145431</v>
      </c>
      <c r="AN257">
        <v>0.198741</v>
      </c>
      <c r="AO257">
        <v>0.236291</v>
      </c>
      <c r="AP257">
        <v>0.26128699999999999</v>
      </c>
      <c r="AQ257">
        <v>0.27526200000000001</v>
      </c>
      <c r="AR257">
        <v>0.27750000000000002</v>
      </c>
      <c r="AS257">
        <v>0.27261800000000003</v>
      </c>
      <c r="AT257">
        <v>0.26445600000000002</v>
      </c>
      <c r="AU257">
        <v>0.25783499999999998</v>
      </c>
      <c r="AV257">
        <v>0.256411</v>
      </c>
      <c r="AW257">
        <v>0.26192900000000002</v>
      </c>
      <c r="AX257">
        <v>0.27416600000000002</v>
      </c>
      <c r="AY257">
        <v>0.29152099999999997</v>
      </c>
      <c r="AZ257">
        <v>0.31256200000000001</v>
      </c>
      <c r="BA257">
        <v>0.33719399999999999</v>
      </c>
      <c r="BB257">
        <v>0.36634100000000003</v>
      </c>
      <c r="BC257">
        <v>0.40131</v>
      </c>
      <c r="BD257">
        <v>0.44305600000000001</v>
      </c>
      <c r="BE257">
        <v>0.492066</v>
      </c>
      <c r="BF257">
        <v>0.54783199999999999</v>
      </c>
      <c r="BG257">
        <v>0.60869600000000001</v>
      </c>
      <c r="BH257">
        <v>0.67182900000000001</v>
      </c>
      <c r="BI257">
        <v>0.73508300000000004</v>
      </c>
      <c r="BJ257">
        <v>0.79732499999999995</v>
      </c>
      <c r="BK257">
        <v>0.86038400000000004</v>
      </c>
      <c r="BL257">
        <v>0.93057400000000001</v>
      </c>
      <c r="BM257">
        <v>1.019817</v>
      </c>
      <c r="BN257">
        <v>1.144042</v>
      </c>
      <c r="BO257">
        <v>1.3247930000000001</v>
      </c>
      <c r="BP257">
        <v>1.5852759999999999</v>
      </c>
      <c r="BQ257">
        <v>1.9464030000000001</v>
      </c>
      <c r="BR257">
        <v>2.4221569999999999</v>
      </c>
      <c r="BS257">
        <v>3.01946</v>
      </c>
      <c r="BT257">
        <v>3.7158470000000001</v>
      </c>
      <c r="BU257">
        <v>4.4804719999999998</v>
      </c>
      <c r="BV257">
        <v>5.260834</v>
      </c>
      <c r="BW257">
        <v>5.9905369999999998</v>
      </c>
      <c r="BX257">
        <v>6.5961879999999997</v>
      </c>
      <c r="BY257">
        <v>7.0072919999999996</v>
      </c>
      <c r="BZ257">
        <v>7.1604289999999997</v>
      </c>
      <c r="CA257">
        <v>7.0275879999999997</v>
      </c>
      <c r="CB257">
        <v>6.6094749999999998</v>
      </c>
      <c r="CC257">
        <v>5.9384940000000004</v>
      </c>
      <c r="CD257">
        <v>5.0757310000000002</v>
      </c>
      <c r="CE257">
        <v>4.0986560000000001</v>
      </c>
      <c r="CF257">
        <v>3.1038920000000001</v>
      </c>
      <c r="CG257">
        <v>2.1759949999999999</v>
      </c>
      <c r="CH257">
        <v>1.3760460000000001</v>
      </c>
      <c r="CI257">
        <v>0.74871299999999996</v>
      </c>
      <c r="CJ257">
        <v>0.31886399999999998</v>
      </c>
      <c r="CK257">
        <v>3.0942000000000001E-2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</row>
    <row r="258" spans="1:107" x14ac:dyDescent="0.25">
      <c r="A258" t="s">
        <v>489</v>
      </c>
      <c r="B258" s="6">
        <v>5.15</v>
      </c>
      <c r="C258" s="6"/>
      <c r="D258" s="6">
        <v>32.125559438415792</v>
      </c>
      <c r="E258" s="6">
        <v>3.0534351145037943</v>
      </c>
      <c r="F258" s="6"/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3.0193999999999999E-2</v>
      </c>
      <c r="AL258">
        <v>7.9431000000000002E-2</v>
      </c>
      <c r="AM258">
        <v>0.16467200000000001</v>
      </c>
      <c r="AN258">
        <v>0.21252499999999999</v>
      </c>
      <c r="AO258">
        <v>0.25500600000000001</v>
      </c>
      <c r="AP258">
        <v>0.28309099999999998</v>
      </c>
      <c r="AQ258">
        <v>0.29677100000000001</v>
      </c>
      <c r="AR258">
        <v>0.29949199999999998</v>
      </c>
      <c r="AS258">
        <v>0.29422900000000002</v>
      </c>
      <c r="AT258">
        <v>0.28596300000000002</v>
      </c>
      <c r="AU258">
        <v>0.27992499999999998</v>
      </c>
      <c r="AV258">
        <v>0.28025800000000001</v>
      </c>
      <c r="AW258">
        <v>0.28905999999999998</v>
      </c>
      <c r="AX258">
        <v>0.30621100000000001</v>
      </c>
      <c r="AY258">
        <v>0.32998699999999997</v>
      </c>
      <c r="AZ258">
        <v>0.35866700000000001</v>
      </c>
      <c r="BA258">
        <v>0.39169700000000002</v>
      </c>
      <c r="BB258">
        <v>0.42949300000000001</v>
      </c>
      <c r="BC258">
        <v>0.47293400000000002</v>
      </c>
      <c r="BD258">
        <v>0.52262799999999998</v>
      </c>
      <c r="BE258">
        <v>0.57894900000000005</v>
      </c>
      <c r="BF258">
        <v>0.64158800000000005</v>
      </c>
      <c r="BG258">
        <v>0.70937799999999995</v>
      </c>
      <c r="BH258">
        <v>0.78016799999999997</v>
      </c>
      <c r="BI258">
        <v>0.85264799999999996</v>
      </c>
      <c r="BJ258">
        <v>0.92638399999999999</v>
      </c>
      <c r="BK258">
        <v>1.0035149999999999</v>
      </c>
      <c r="BL258">
        <v>1.0900609999999999</v>
      </c>
      <c r="BM258">
        <v>1.196914</v>
      </c>
      <c r="BN258">
        <v>1.3378920000000001</v>
      </c>
      <c r="BO258">
        <v>1.5319119999999999</v>
      </c>
      <c r="BP258">
        <v>1.798837</v>
      </c>
      <c r="BQ258">
        <v>2.156066</v>
      </c>
      <c r="BR258">
        <v>2.6144319999999999</v>
      </c>
      <c r="BS258">
        <v>3.1783350000000001</v>
      </c>
      <c r="BT258">
        <v>3.8251840000000001</v>
      </c>
      <c r="BU258">
        <v>4.5256980000000002</v>
      </c>
      <c r="BV258">
        <v>5.2314160000000003</v>
      </c>
      <c r="BW258">
        <v>5.8819379999999999</v>
      </c>
      <c r="BX258">
        <v>6.4110800000000001</v>
      </c>
      <c r="BY258">
        <v>6.7554439999999998</v>
      </c>
      <c r="BZ258">
        <v>6.858714</v>
      </c>
      <c r="CA258">
        <v>6.6963869999999996</v>
      </c>
      <c r="CB258">
        <v>6.2700379999999996</v>
      </c>
      <c r="CC258">
        <v>5.6102369999999997</v>
      </c>
      <c r="CD258">
        <v>4.7740840000000002</v>
      </c>
      <c r="CE258">
        <v>3.8342239999999999</v>
      </c>
      <c r="CF258">
        <v>2.8826070000000001</v>
      </c>
      <c r="CG258">
        <v>1.9993860000000001</v>
      </c>
      <c r="CH258">
        <v>1.2444919999999999</v>
      </c>
      <c r="CI258">
        <v>0.65870799999999996</v>
      </c>
      <c r="CJ258">
        <v>0.25845699999999999</v>
      </c>
      <c r="CK258">
        <v>2.2592000000000001E-2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</row>
    <row r="259" spans="1:107" x14ac:dyDescent="0.25">
      <c r="A259" t="s">
        <v>490</v>
      </c>
      <c r="B259" s="6">
        <v>5.17</v>
      </c>
      <c r="C259" s="6"/>
      <c r="D259" s="6">
        <v>33.665942722334449</v>
      </c>
      <c r="E259" s="6">
        <v>3.7593984962406291</v>
      </c>
      <c r="F259" s="6"/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4.4271999999999999E-2</v>
      </c>
      <c r="AM259">
        <v>0.145312</v>
      </c>
      <c r="AN259">
        <v>0.19975200000000001</v>
      </c>
      <c r="AO259">
        <v>0.23783899999999999</v>
      </c>
      <c r="AP259">
        <v>0.26319500000000001</v>
      </c>
      <c r="AQ259">
        <v>0.27748200000000001</v>
      </c>
      <c r="AR259">
        <v>0.280053</v>
      </c>
      <c r="AS259">
        <v>0.27576000000000001</v>
      </c>
      <c r="AT259">
        <v>0.26866099999999998</v>
      </c>
      <c r="AU259">
        <v>0.26379399999999997</v>
      </c>
      <c r="AV259">
        <v>0.264961</v>
      </c>
      <c r="AW259">
        <v>0.27394400000000002</v>
      </c>
      <c r="AX259">
        <v>0.29041099999999997</v>
      </c>
      <c r="AY259">
        <v>0.31252400000000002</v>
      </c>
      <c r="AZ259">
        <v>0.33855400000000002</v>
      </c>
      <c r="BA259">
        <v>0.36807699999999999</v>
      </c>
      <c r="BB259">
        <v>0.40176200000000001</v>
      </c>
      <c r="BC259">
        <v>0.440801</v>
      </c>
      <c r="BD259">
        <v>0.48614600000000002</v>
      </c>
      <c r="BE259">
        <v>0.538443</v>
      </c>
      <c r="BF259">
        <v>0.59750999999999999</v>
      </c>
      <c r="BG259">
        <v>0.662138</v>
      </c>
      <c r="BH259">
        <v>0.729966</v>
      </c>
      <c r="BI259">
        <v>0.79930000000000001</v>
      </c>
      <c r="BJ259">
        <v>0.86927600000000005</v>
      </c>
      <c r="BK259">
        <v>0.94166000000000005</v>
      </c>
      <c r="BL259">
        <v>1.0222549999999999</v>
      </c>
      <c r="BM259">
        <v>1.1219520000000001</v>
      </c>
      <c r="BN259">
        <v>1.2549650000000001</v>
      </c>
      <c r="BO259">
        <v>1.440847</v>
      </c>
      <c r="BP259">
        <v>1.700545</v>
      </c>
      <c r="BQ259">
        <v>2.052902</v>
      </c>
      <c r="BR259">
        <v>2.5104359999999999</v>
      </c>
      <c r="BS259">
        <v>3.0793569999999999</v>
      </c>
      <c r="BT259">
        <v>3.7385039999999998</v>
      </c>
      <c r="BU259">
        <v>4.4593769999999999</v>
      </c>
      <c r="BV259">
        <v>5.1932669999999996</v>
      </c>
      <c r="BW259">
        <v>5.8784049999999999</v>
      </c>
      <c r="BX259">
        <v>6.4462130000000002</v>
      </c>
      <c r="BY259">
        <v>6.8303929999999999</v>
      </c>
      <c r="BZ259">
        <v>6.9707879999999998</v>
      </c>
      <c r="CA259">
        <v>6.8400910000000001</v>
      </c>
      <c r="CB259">
        <v>6.4377979999999999</v>
      </c>
      <c r="CC259">
        <v>5.7932509999999997</v>
      </c>
      <c r="CD259">
        <v>4.9630960000000002</v>
      </c>
      <c r="CE259">
        <v>4.0199389999999999</v>
      </c>
      <c r="CF259">
        <v>3.055631</v>
      </c>
      <c r="CG259">
        <v>2.15157</v>
      </c>
      <c r="CH259">
        <v>1.3674550000000001</v>
      </c>
      <c r="CI259">
        <v>0.74815699999999996</v>
      </c>
      <c r="CJ259">
        <v>0.32007200000000002</v>
      </c>
      <c r="CK259">
        <v>3.1137999999999999E-2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</row>
    <row r="260" spans="1:107" x14ac:dyDescent="0.25">
      <c r="A260" t="s">
        <v>491</v>
      </c>
      <c r="B260" s="6">
        <v>5.19</v>
      </c>
      <c r="C260" s="6"/>
      <c r="D260" s="6">
        <v>34.116880119117383</v>
      </c>
      <c r="E260" s="6">
        <v>2.9739776951673043</v>
      </c>
      <c r="F260" s="6"/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2.9069000000000001E-2</v>
      </c>
      <c r="AL260">
        <v>7.7158000000000004E-2</v>
      </c>
      <c r="AM260">
        <v>0.16167000000000001</v>
      </c>
      <c r="AN260">
        <v>0.209201</v>
      </c>
      <c r="AO260">
        <v>0.25162400000000001</v>
      </c>
      <c r="AP260">
        <v>0.28001799999999999</v>
      </c>
      <c r="AQ260">
        <v>0.29440499999999997</v>
      </c>
      <c r="AR260">
        <v>0.29822700000000002</v>
      </c>
      <c r="AS260">
        <v>0.29444199999999998</v>
      </c>
      <c r="AT260">
        <v>0.28798899999999999</v>
      </c>
      <c r="AU260">
        <v>0.28399400000000002</v>
      </c>
      <c r="AV260">
        <v>0.28648000000000001</v>
      </c>
      <c r="AW260">
        <v>0.29740499999999997</v>
      </c>
      <c r="AX260">
        <v>0.31650200000000001</v>
      </c>
      <c r="AY260">
        <v>0.34190500000000001</v>
      </c>
      <c r="AZ260">
        <v>0.37177700000000002</v>
      </c>
      <c r="BA260">
        <v>0.40548299999999998</v>
      </c>
      <c r="BB260">
        <v>0.44341599999999998</v>
      </c>
      <c r="BC260">
        <v>0.48649100000000001</v>
      </c>
      <c r="BD260">
        <v>0.535389</v>
      </c>
      <c r="BE260">
        <v>0.59057000000000004</v>
      </c>
      <c r="BF260">
        <v>0.65176900000000004</v>
      </c>
      <c r="BG260">
        <v>0.71777000000000002</v>
      </c>
      <c r="BH260">
        <v>0.78625100000000003</v>
      </c>
      <c r="BI260">
        <v>0.85554399999999997</v>
      </c>
      <c r="BJ260">
        <v>0.92469500000000004</v>
      </c>
      <c r="BK260">
        <v>0.99521400000000004</v>
      </c>
      <c r="BL260">
        <v>1.0724990000000001</v>
      </c>
      <c r="BM260">
        <v>1.166954</v>
      </c>
      <c r="BN260">
        <v>1.292475</v>
      </c>
      <c r="BO260">
        <v>1.4684379999999999</v>
      </c>
      <c r="BP260">
        <v>1.715954</v>
      </c>
      <c r="BQ260">
        <v>2.0544099999999998</v>
      </c>
      <c r="BR260">
        <v>2.4972219999999998</v>
      </c>
      <c r="BS260">
        <v>3.0516580000000002</v>
      </c>
      <c r="BT260">
        <v>3.6980149999999998</v>
      </c>
      <c r="BU260">
        <v>4.4088380000000003</v>
      </c>
      <c r="BV260">
        <v>5.1362059999999996</v>
      </c>
      <c r="BW260">
        <v>5.8185779999999996</v>
      </c>
      <c r="BX260">
        <v>6.3869030000000002</v>
      </c>
      <c r="BY260">
        <v>6.7736780000000003</v>
      </c>
      <c r="BZ260">
        <v>6.9168770000000004</v>
      </c>
      <c r="CA260">
        <v>6.7873020000000004</v>
      </c>
      <c r="CB260">
        <v>6.3830580000000001</v>
      </c>
      <c r="CC260">
        <v>5.7331180000000002</v>
      </c>
      <c r="CD260">
        <v>4.8950839999999998</v>
      </c>
      <c r="CE260">
        <v>3.943794</v>
      </c>
      <c r="CF260">
        <v>2.9744160000000002</v>
      </c>
      <c r="CG260">
        <v>2.0703870000000002</v>
      </c>
      <c r="CH260">
        <v>1.294192</v>
      </c>
      <c r="CI260">
        <v>0.68879900000000005</v>
      </c>
      <c r="CJ260">
        <v>0.27262399999999998</v>
      </c>
      <c r="CK260">
        <v>2.4063000000000001E-2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</row>
    <row r="261" spans="1:107" x14ac:dyDescent="0.25">
      <c r="A261" t="s">
        <v>492</v>
      </c>
      <c r="B261" s="6">
        <v>5.21</v>
      </c>
      <c r="C261" s="6"/>
      <c r="D261" s="6">
        <v>32.963943263236487</v>
      </c>
      <c r="E261" s="6">
        <v>4.0441176470588394</v>
      </c>
      <c r="F261" s="6"/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4.4392000000000001E-2</v>
      </c>
      <c r="AM261">
        <v>0.14574500000000001</v>
      </c>
      <c r="AN261">
        <v>0.20063</v>
      </c>
      <c r="AO261">
        <v>0.23901</v>
      </c>
      <c r="AP261">
        <v>0.26460699999999998</v>
      </c>
      <c r="AQ261">
        <v>0.27910699999999999</v>
      </c>
      <c r="AR261">
        <v>0.281858</v>
      </c>
      <c r="AS261">
        <v>0.277756</v>
      </c>
      <c r="AT261">
        <v>0.27089099999999999</v>
      </c>
      <c r="AU261">
        <v>0.26633899999999999</v>
      </c>
      <c r="AV261">
        <v>0.26792500000000002</v>
      </c>
      <c r="AW261">
        <v>0.277447</v>
      </c>
      <c r="AX261">
        <v>0.29457499999999998</v>
      </c>
      <c r="AY261">
        <v>0.31746400000000002</v>
      </c>
      <c r="AZ261">
        <v>0.344389</v>
      </c>
      <c r="BA261">
        <v>0.37493100000000001</v>
      </c>
      <c r="BB261">
        <v>0.40975299999999998</v>
      </c>
      <c r="BC261">
        <v>0.45002599999999998</v>
      </c>
      <c r="BD261">
        <v>0.49664199999999997</v>
      </c>
      <c r="BE261">
        <v>0.55015999999999998</v>
      </c>
      <c r="BF261">
        <v>0.61027399999999998</v>
      </c>
      <c r="BG261">
        <v>0.67562699999999998</v>
      </c>
      <c r="BH261">
        <v>0.74372099999999997</v>
      </c>
      <c r="BI261">
        <v>0.81277500000000003</v>
      </c>
      <c r="BJ261">
        <v>0.881915</v>
      </c>
      <c r="BK261">
        <v>0.95301000000000002</v>
      </c>
      <c r="BL261">
        <v>1.03209</v>
      </c>
      <c r="BM261">
        <v>1.130385</v>
      </c>
      <c r="BN261">
        <v>1.2625360000000001</v>
      </c>
      <c r="BO261">
        <v>1.4484870000000001</v>
      </c>
      <c r="BP261">
        <v>1.7094510000000001</v>
      </c>
      <c r="BQ261">
        <v>2.0642849999999999</v>
      </c>
      <c r="BR261">
        <v>2.5251950000000001</v>
      </c>
      <c r="BS261">
        <v>3.0977489999999999</v>
      </c>
      <c r="BT261">
        <v>3.7597659999999999</v>
      </c>
      <c r="BU261">
        <v>4.4816839999999996</v>
      </c>
      <c r="BV261">
        <v>5.2138549999999997</v>
      </c>
      <c r="BW261">
        <v>5.8939579999999996</v>
      </c>
      <c r="BX261">
        <v>6.4534229999999999</v>
      </c>
      <c r="BY261">
        <v>6.8265469999999997</v>
      </c>
      <c r="BZ261">
        <v>6.9546279999999996</v>
      </c>
      <c r="CA261">
        <v>6.8120469999999997</v>
      </c>
      <c r="CB261">
        <v>6.4000130000000004</v>
      </c>
      <c r="CC261">
        <v>5.749263</v>
      </c>
      <c r="CD261">
        <v>4.917198</v>
      </c>
      <c r="CE261">
        <v>3.9763630000000001</v>
      </c>
      <c r="CF261">
        <v>3.0177260000000001</v>
      </c>
      <c r="CG261">
        <v>2.1212439999999999</v>
      </c>
      <c r="CH261">
        <v>1.3453280000000001</v>
      </c>
      <c r="CI261">
        <v>0.73369899999999999</v>
      </c>
      <c r="CJ261">
        <v>0.31195699999999998</v>
      </c>
      <c r="CK261">
        <v>3.0154E-2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</row>
    <row r="262" spans="1:107" x14ac:dyDescent="0.25">
      <c r="A262" t="s">
        <v>493</v>
      </c>
      <c r="B262" s="6">
        <v>5.23</v>
      </c>
      <c r="C262" s="6"/>
      <c r="D262" s="6">
        <v>32.033577242539586</v>
      </c>
      <c r="E262" s="6">
        <v>3.9370078740157535</v>
      </c>
      <c r="F262" s="6"/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1.8799E-2</v>
      </c>
      <c r="AL262">
        <v>6.5612000000000004E-2</v>
      </c>
      <c r="AM262">
        <v>0.17077100000000001</v>
      </c>
      <c r="AN262">
        <v>0.21690799999999999</v>
      </c>
      <c r="AO262">
        <v>0.262457</v>
      </c>
      <c r="AP262">
        <v>0.29337200000000002</v>
      </c>
      <c r="AQ262">
        <v>0.30932399999999999</v>
      </c>
      <c r="AR262">
        <v>0.31459100000000001</v>
      </c>
      <c r="AS262">
        <v>0.31179800000000002</v>
      </c>
      <c r="AT262">
        <v>0.30614400000000003</v>
      </c>
      <c r="AU262">
        <v>0.30288300000000001</v>
      </c>
      <c r="AV262">
        <v>0.306203</v>
      </c>
      <c r="AW262">
        <v>0.318214</v>
      </c>
      <c r="AX262">
        <v>0.33875899999999998</v>
      </c>
      <c r="AY262">
        <v>0.36605799999999999</v>
      </c>
      <c r="AZ262">
        <v>0.39835700000000002</v>
      </c>
      <c r="BA262">
        <v>0.43507800000000002</v>
      </c>
      <c r="BB262">
        <v>0.476628</v>
      </c>
      <c r="BC262">
        <v>0.52387499999999998</v>
      </c>
      <c r="BD262">
        <v>0.57735499999999995</v>
      </c>
      <c r="BE262">
        <v>0.63728600000000002</v>
      </c>
      <c r="BF262">
        <v>0.70308700000000002</v>
      </c>
      <c r="BG262">
        <v>0.77318299999999995</v>
      </c>
      <c r="BH262">
        <v>0.84492299999999998</v>
      </c>
      <c r="BI262">
        <v>0.91649199999999997</v>
      </c>
      <c r="BJ262">
        <v>0.98699899999999996</v>
      </c>
      <c r="BK262">
        <v>1.058316</v>
      </c>
      <c r="BL262">
        <v>1.136479</v>
      </c>
      <c r="BM262">
        <v>1.2327189999999999</v>
      </c>
      <c r="BN262">
        <v>1.361712</v>
      </c>
      <c r="BO262">
        <v>1.5433570000000001</v>
      </c>
      <c r="BP262">
        <v>1.798673</v>
      </c>
      <c r="BQ262">
        <v>2.1460789999999998</v>
      </c>
      <c r="BR262">
        <v>2.5970770000000001</v>
      </c>
      <c r="BS262">
        <v>3.1561859999999999</v>
      </c>
      <c r="BT262">
        <v>3.8003749999999998</v>
      </c>
      <c r="BU262">
        <v>4.4992400000000004</v>
      </c>
      <c r="BV262">
        <v>5.2029529999999999</v>
      </c>
      <c r="BW262">
        <v>5.8498029999999996</v>
      </c>
      <c r="BX262">
        <v>6.3726630000000002</v>
      </c>
      <c r="BY262">
        <v>6.7077710000000002</v>
      </c>
      <c r="BZ262">
        <v>6.799506</v>
      </c>
      <c r="CA262">
        <v>6.6248339999999999</v>
      </c>
      <c r="CB262">
        <v>6.1872939999999996</v>
      </c>
      <c r="CC262">
        <v>5.5197149999999997</v>
      </c>
      <c r="CD262">
        <v>4.6809190000000003</v>
      </c>
      <c r="CE262">
        <v>3.7439070000000001</v>
      </c>
      <c r="CF262">
        <v>2.8036129999999999</v>
      </c>
      <c r="CG262">
        <v>1.9280349999999999</v>
      </c>
      <c r="CH262">
        <v>1.198814</v>
      </c>
      <c r="CI262">
        <v>0.63203200000000004</v>
      </c>
      <c r="CJ262">
        <v>0.20108400000000001</v>
      </c>
      <c r="CK262">
        <v>4.1689999999999998E-2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</row>
    <row r="263" spans="1:107" x14ac:dyDescent="0.25">
      <c r="A263" t="s">
        <v>494</v>
      </c>
      <c r="B263" s="6">
        <v>5.25</v>
      </c>
      <c r="C263" s="6"/>
      <c r="D263" s="6">
        <v>32.701354876589548</v>
      </c>
      <c r="E263" s="6">
        <v>2.2727272727272729</v>
      </c>
      <c r="F263" s="6"/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4.4860999999999998E-2</v>
      </c>
      <c r="AM263">
        <v>0.14752000000000001</v>
      </c>
      <c r="AN263">
        <v>0.204787</v>
      </c>
      <c r="AO263">
        <v>0.24471699999999999</v>
      </c>
      <c r="AP263">
        <v>0.271536</v>
      </c>
      <c r="AQ263">
        <v>0.28696199999999999</v>
      </c>
      <c r="AR263">
        <v>0.29020000000000001</v>
      </c>
      <c r="AS263">
        <v>0.28625400000000001</v>
      </c>
      <c r="AT263">
        <v>0.27926499999999999</v>
      </c>
      <c r="AU263">
        <v>0.27443000000000001</v>
      </c>
      <c r="AV263">
        <v>0.27572999999999998</v>
      </c>
      <c r="AW263">
        <v>0.285134</v>
      </c>
      <c r="AX263">
        <v>0.30250500000000002</v>
      </c>
      <c r="AY263">
        <v>0.32620100000000002</v>
      </c>
      <c r="AZ263">
        <v>0.35470299999999999</v>
      </c>
      <c r="BA263">
        <v>0.38774599999999998</v>
      </c>
      <c r="BB263">
        <v>0.426035</v>
      </c>
      <c r="BC263">
        <v>0.47066200000000002</v>
      </c>
      <c r="BD263">
        <v>0.52230699999999997</v>
      </c>
      <c r="BE263">
        <v>0.58121500000000004</v>
      </c>
      <c r="BF263">
        <v>0.64674100000000001</v>
      </c>
      <c r="BG263">
        <v>0.71718199999999999</v>
      </c>
      <c r="BH263">
        <v>0.78975600000000001</v>
      </c>
      <c r="BI263">
        <v>0.86261900000000002</v>
      </c>
      <c r="BJ263">
        <v>0.93504399999999999</v>
      </c>
      <c r="BK263">
        <v>1.0093380000000001</v>
      </c>
      <c r="BL263">
        <v>1.0922369999999999</v>
      </c>
      <c r="BM263">
        <v>1.1958709999999999</v>
      </c>
      <c r="BN263">
        <v>1.3356920000000001</v>
      </c>
      <c r="BO263">
        <v>1.532265</v>
      </c>
      <c r="BP263">
        <v>1.806816</v>
      </c>
      <c r="BQ263">
        <v>2.1773349999999998</v>
      </c>
      <c r="BR263">
        <v>2.65415</v>
      </c>
      <c r="BS263">
        <v>3.2400030000000002</v>
      </c>
      <c r="BT263">
        <v>3.90883</v>
      </c>
      <c r="BU263">
        <v>4.6273070000000001</v>
      </c>
      <c r="BV263">
        <v>5.3425849999999997</v>
      </c>
      <c r="BW263">
        <v>5.9906110000000004</v>
      </c>
      <c r="BX263">
        <v>6.503215</v>
      </c>
      <c r="BY263">
        <v>6.8172470000000001</v>
      </c>
      <c r="BZ263">
        <v>6.8802839999999996</v>
      </c>
      <c r="CA263">
        <v>6.6739800000000002</v>
      </c>
      <c r="CB263">
        <v>6.207306</v>
      </c>
      <c r="CC263">
        <v>5.5178750000000001</v>
      </c>
      <c r="CD263">
        <v>4.6677080000000002</v>
      </c>
      <c r="CE263">
        <v>3.7307939999999999</v>
      </c>
      <c r="CF263">
        <v>2.7960669999999999</v>
      </c>
      <c r="CG263">
        <v>1.9379029999999999</v>
      </c>
      <c r="CH263">
        <v>1.2089179999999999</v>
      </c>
      <c r="CI263">
        <v>0.64500900000000005</v>
      </c>
      <c r="CJ263">
        <v>0.26239699999999999</v>
      </c>
      <c r="CK263">
        <v>2.4145E-2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</row>
    <row r="264" spans="1:107" x14ac:dyDescent="0.25">
      <c r="A264" t="s">
        <v>495</v>
      </c>
      <c r="B264" s="6">
        <v>5.27</v>
      </c>
      <c r="C264" s="6"/>
      <c r="D264" s="6">
        <v>33.612903385848838</v>
      </c>
      <c r="E264" s="6">
        <v>5.9040590405904005</v>
      </c>
      <c r="F264" s="6"/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4.6206999999999998E-2</v>
      </c>
      <c r="AM264">
        <v>0.15160799999999999</v>
      </c>
      <c r="AN264">
        <v>0.207979</v>
      </c>
      <c r="AO264">
        <v>0.24729999999999999</v>
      </c>
      <c r="AP264">
        <v>0.27321699999999999</v>
      </c>
      <c r="AQ264">
        <v>0.28740199999999999</v>
      </c>
      <c r="AR264">
        <v>0.28914299999999998</v>
      </c>
      <c r="AS264">
        <v>0.28343699999999999</v>
      </c>
      <c r="AT264">
        <v>0.27448899999999998</v>
      </c>
      <c r="AU264">
        <v>0.26760400000000001</v>
      </c>
      <c r="AV264">
        <v>0.26689099999999999</v>
      </c>
      <c r="AW264">
        <v>0.27445700000000001</v>
      </c>
      <c r="AX264">
        <v>0.29029500000000003</v>
      </c>
      <c r="AY264">
        <v>0.31284400000000001</v>
      </c>
      <c r="AZ264">
        <v>0.34056900000000001</v>
      </c>
      <c r="BA264">
        <v>0.37307200000000001</v>
      </c>
      <c r="BB264">
        <v>0.41082099999999999</v>
      </c>
      <c r="BC264">
        <v>0.45464599999999999</v>
      </c>
      <c r="BD264">
        <v>0.505019</v>
      </c>
      <c r="BE264">
        <v>0.56211100000000003</v>
      </c>
      <c r="BF264">
        <v>0.62539400000000001</v>
      </c>
      <c r="BG264">
        <v>0.69352800000000003</v>
      </c>
      <c r="BH264">
        <v>0.76433399999999996</v>
      </c>
      <c r="BI264">
        <v>0.83670100000000003</v>
      </c>
      <c r="BJ264">
        <v>0.91069599999999995</v>
      </c>
      <c r="BK264">
        <v>0.98931400000000003</v>
      </c>
      <c r="BL264">
        <v>1.0797570000000001</v>
      </c>
      <c r="BM264">
        <v>1.1943520000000001</v>
      </c>
      <c r="BN264">
        <v>1.348204</v>
      </c>
      <c r="BO264">
        <v>1.5612900000000001</v>
      </c>
      <c r="BP264">
        <v>1.8537779999999999</v>
      </c>
      <c r="BQ264">
        <v>2.242238</v>
      </c>
      <c r="BR264">
        <v>2.735347</v>
      </c>
      <c r="BS264">
        <v>3.3341889999999998</v>
      </c>
      <c r="BT264">
        <v>4.0109399999999997</v>
      </c>
      <c r="BU264">
        <v>4.7312640000000004</v>
      </c>
      <c r="BV264">
        <v>5.4418519999999999</v>
      </c>
      <c r="BW264">
        <v>6.0788909999999996</v>
      </c>
      <c r="BX264">
        <v>6.575088</v>
      </c>
      <c r="BY264">
        <v>6.8685049999999999</v>
      </c>
      <c r="BZ264">
        <v>6.9085489999999998</v>
      </c>
      <c r="CA264">
        <v>6.6784090000000003</v>
      </c>
      <c r="CB264">
        <v>6.1883980000000003</v>
      </c>
      <c r="CC264">
        <v>5.4775369999999999</v>
      </c>
      <c r="CD264">
        <v>4.6090590000000002</v>
      </c>
      <c r="CE264">
        <v>3.6576270000000002</v>
      </c>
      <c r="CF264">
        <v>2.716828</v>
      </c>
      <c r="CG264">
        <v>1.8508659999999999</v>
      </c>
      <c r="CH264">
        <v>1.1361810000000001</v>
      </c>
      <c r="CI264">
        <v>0.58460199999999996</v>
      </c>
      <c r="CJ264">
        <v>0.164989</v>
      </c>
      <c r="CK264">
        <v>3.2178999999999999E-2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</row>
    <row r="265" spans="1:107" x14ac:dyDescent="0.25">
      <c r="A265" t="s">
        <v>496</v>
      </c>
      <c r="B265" s="6">
        <v>5.29</v>
      </c>
      <c r="C265" s="6"/>
      <c r="D265" s="6">
        <v>32.81755701579015</v>
      </c>
      <c r="E265" s="6">
        <v>3.8314176245210683</v>
      </c>
      <c r="F265" s="6"/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1.8696999999999998E-2</v>
      </c>
      <c r="AL265">
        <v>6.4788999999999999E-2</v>
      </c>
      <c r="AM265">
        <v>0.16761000000000001</v>
      </c>
      <c r="AN265">
        <v>0.21207400000000001</v>
      </c>
      <c r="AO265">
        <v>0.25568600000000002</v>
      </c>
      <c r="AP265">
        <v>0.28459000000000001</v>
      </c>
      <c r="AQ265">
        <v>0.29844700000000002</v>
      </c>
      <c r="AR265">
        <v>0.30146000000000001</v>
      </c>
      <c r="AS265">
        <v>0.29621999999999998</v>
      </c>
      <c r="AT265">
        <v>0.28783500000000001</v>
      </c>
      <c r="AU265">
        <v>0.281495</v>
      </c>
      <c r="AV265">
        <v>0.28129700000000002</v>
      </c>
      <c r="AW265">
        <v>0.289269</v>
      </c>
      <c r="AX265">
        <v>0.30521599999999999</v>
      </c>
      <c r="AY265">
        <v>0.32738099999999998</v>
      </c>
      <c r="AZ265">
        <v>0.35409600000000002</v>
      </c>
      <c r="BA265">
        <v>0.38501200000000002</v>
      </c>
      <c r="BB265">
        <v>0.42083599999999999</v>
      </c>
      <c r="BC265">
        <v>0.46275300000000003</v>
      </c>
      <c r="BD265">
        <v>0.51166800000000001</v>
      </c>
      <c r="BE265">
        <v>0.56821299999999997</v>
      </c>
      <c r="BF265">
        <v>0.63227999999999995</v>
      </c>
      <c r="BG265">
        <v>0.70287599999999995</v>
      </c>
      <c r="BH265">
        <v>0.77800100000000005</v>
      </c>
      <c r="BI265">
        <v>0.85659300000000005</v>
      </c>
      <c r="BJ265">
        <v>0.93859599999999999</v>
      </c>
      <c r="BK265">
        <v>1.026694</v>
      </c>
      <c r="BL265">
        <v>1.127564</v>
      </c>
      <c r="BM265">
        <v>1.2527470000000001</v>
      </c>
      <c r="BN265">
        <v>1.4161029999999999</v>
      </c>
      <c r="BO265">
        <v>1.636277</v>
      </c>
      <c r="BP265">
        <v>1.9319440000000001</v>
      </c>
      <c r="BQ265">
        <v>2.3183609999999999</v>
      </c>
      <c r="BR265">
        <v>2.8032979999999998</v>
      </c>
      <c r="BS265">
        <v>3.387394</v>
      </c>
      <c r="BT265">
        <v>4.0434669999999997</v>
      </c>
      <c r="BU265">
        <v>4.7383240000000004</v>
      </c>
      <c r="BV265">
        <v>5.4204650000000001</v>
      </c>
      <c r="BW265">
        <v>6.0283379999999998</v>
      </c>
      <c r="BX265">
        <v>6.497166</v>
      </c>
      <c r="BY265">
        <v>6.7674820000000002</v>
      </c>
      <c r="BZ265">
        <v>6.791347</v>
      </c>
      <c r="CA265">
        <v>6.5536219999999998</v>
      </c>
      <c r="CB265">
        <v>6.0655580000000002</v>
      </c>
      <c r="CC265">
        <v>5.3660420000000002</v>
      </c>
      <c r="CD265">
        <v>4.5168609999999996</v>
      </c>
      <c r="CE265">
        <v>3.5899610000000002</v>
      </c>
      <c r="CF265">
        <v>2.674852</v>
      </c>
      <c r="CG265">
        <v>1.8315870000000001</v>
      </c>
      <c r="CH265">
        <v>1.1334649999999999</v>
      </c>
      <c r="CI265">
        <v>0.59068900000000002</v>
      </c>
      <c r="CJ265">
        <v>0.172988</v>
      </c>
      <c r="CK265">
        <v>3.4415000000000001E-2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</row>
    <row r="266" spans="1:107" x14ac:dyDescent="0.25">
      <c r="A266" t="s">
        <v>497</v>
      </c>
      <c r="B266" s="6">
        <v>5.31</v>
      </c>
      <c r="C266" s="6"/>
      <c r="D266" s="6">
        <v>29.490396283243175</v>
      </c>
      <c r="E266" s="6">
        <v>2.049180327868839</v>
      </c>
      <c r="F266" s="6"/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3.2392999999999998E-2</v>
      </c>
      <c r="AL266">
        <v>8.5809999999999997E-2</v>
      </c>
      <c r="AM266">
        <v>0.17941299999999999</v>
      </c>
      <c r="AN266">
        <v>0.23217299999999999</v>
      </c>
      <c r="AO266">
        <v>0.27935500000000002</v>
      </c>
      <c r="AP266">
        <v>0.31107600000000002</v>
      </c>
      <c r="AQ266">
        <v>0.327322</v>
      </c>
      <c r="AR266">
        <v>0.33183400000000002</v>
      </c>
      <c r="AS266">
        <v>0.32780999999999999</v>
      </c>
      <c r="AT266">
        <v>0.32064300000000001</v>
      </c>
      <c r="AU266">
        <v>0.31597799999999998</v>
      </c>
      <c r="AV266">
        <v>0.31831300000000001</v>
      </c>
      <c r="AW266">
        <v>0.32995600000000003</v>
      </c>
      <c r="AX266">
        <v>0.35081299999999999</v>
      </c>
      <c r="AY266">
        <v>0.37902999999999998</v>
      </c>
      <c r="AZ266">
        <v>0.41270600000000002</v>
      </c>
      <c r="BA266">
        <v>0.45108300000000001</v>
      </c>
      <c r="BB266">
        <v>0.49436799999999997</v>
      </c>
      <c r="BC266">
        <v>0.54325000000000001</v>
      </c>
      <c r="BD266">
        <v>0.59814999999999996</v>
      </c>
      <c r="BE266">
        <v>0.65934700000000002</v>
      </c>
      <c r="BF266">
        <v>0.72657700000000003</v>
      </c>
      <c r="BG266">
        <v>0.79889900000000003</v>
      </c>
      <c r="BH266">
        <v>0.87459600000000004</v>
      </c>
      <c r="BI266">
        <v>0.953094</v>
      </c>
      <c r="BJ266">
        <v>1.03494</v>
      </c>
      <c r="BK266">
        <v>1.1234329999999999</v>
      </c>
      <c r="BL266">
        <v>1.225741</v>
      </c>
      <c r="BM266">
        <v>1.353626</v>
      </c>
      <c r="BN266">
        <v>1.520683</v>
      </c>
      <c r="BO266">
        <v>1.744726</v>
      </c>
      <c r="BP266">
        <v>2.042862</v>
      </c>
      <c r="BQ266">
        <v>2.4281139999999999</v>
      </c>
      <c r="BR266">
        <v>2.9056139999999999</v>
      </c>
      <c r="BS266">
        <v>3.4731990000000001</v>
      </c>
      <c r="BT266">
        <v>4.1018860000000004</v>
      </c>
      <c r="BU266">
        <v>4.7578529999999999</v>
      </c>
      <c r="BV266">
        <v>5.3909929999999999</v>
      </c>
      <c r="BW266">
        <v>5.9431890000000003</v>
      </c>
      <c r="BX266">
        <v>6.3547830000000003</v>
      </c>
      <c r="BY266">
        <v>6.5721360000000004</v>
      </c>
      <c r="BZ266">
        <v>6.553909</v>
      </c>
      <c r="CA266">
        <v>6.2891589999999997</v>
      </c>
      <c r="CB266">
        <v>5.791309</v>
      </c>
      <c r="CC266">
        <v>5.0990279999999997</v>
      </c>
      <c r="CD266">
        <v>4.2717450000000001</v>
      </c>
      <c r="CE266">
        <v>3.3779129999999999</v>
      </c>
      <c r="CF266">
        <v>2.502434</v>
      </c>
      <c r="CG266">
        <v>1.7032849999999999</v>
      </c>
      <c r="CH266">
        <v>1.0478620000000001</v>
      </c>
      <c r="CI266">
        <v>0.54659100000000005</v>
      </c>
      <c r="CJ266">
        <v>0.17315900000000001</v>
      </c>
      <c r="CK266">
        <v>3.5839999999999997E-2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</row>
    <row r="267" spans="1:107" x14ac:dyDescent="0.25">
      <c r="A267" t="s">
        <v>498</v>
      </c>
      <c r="B267" s="6">
        <v>5.33</v>
      </c>
      <c r="C267" s="6"/>
      <c r="D267" s="6">
        <v>30.533019279420746</v>
      </c>
      <c r="E267" s="6">
        <v>3.7815126050420229</v>
      </c>
      <c r="F267" s="6"/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3.0641000000000002E-2</v>
      </c>
      <c r="AL267">
        <v>8.1268000000000007E-2</v>
      </c>
      <c r="AM267">
        <v>0.17011599999999999</v>
      </c>
      <c r="AN267">
        <v>0.22001299999999999</v>
      </c>
      <c r="AO267">
        <v>0.26444600000000001</v>
      </c>
      <c r="AP267">
        <v>0.29398800000000003</v>
      </c>
      <c r="AQ267">
        <v>0.30860700000000002</v>
      </c>
      <c r="AR267">
        <v>0.31185499999999999</v>
      </c>
      <c r="AS267">
        <v>0.30677199999999999</v>
      </c>
      <c r="AT267">
        <v>0.29847299999999999</v>
      </c>
      <c r="AU267">
        <v>0.29231800000000002</v>
      </c>
      <c r="AV267">
        <v>0.29254200000000002</v>
      </c>
      <c r="AW267">
        <v>0.30126999999999998</v>
      </c>
      <c r="AX267">
        <v>0.31834899999999999</v>
      </c>
      <c r="AY267">
        <v>0.34199600000000002</v>
      </c>
      <c r="AZ267">
        <v>0.37045299999999998</v>
      </c>
      <c r="BA267">
        <v>0.40319300000000002</v>
      </c>
      <c r="BB267">
        <v>0.44066899999999998</v>
      </c>
      <c r="BC267">
        <v>0.48376200000000003</v>
      </c>
      <c r="BD267">
        <v>0.53304200000000002</v>
      </c>
      <c r="BE267">
        <v>0.58882800000000002</v>
      </c>
      <c r="BF267">
        <v>0.65076100000000003</v>
      </c>
      <c r="BG267">
        <v>0.71772599999999998</v>
      </c>
      <c r="BH267">
        <v>0.78783400000000003</v>
      </c>
      <c r="BI267">
        <v>0.86033099999999996</v>
      </c>
      <c r="BJ267">
        <v>0.93575399999999997</v>
      </c>
      <c r="BK267">
        <v>1.0176400000000001</v>
      </c>
      <c r="BL267">
        <v>1.1136779999999999</v>
      </c>
      <c r="BM267">
        <v>1.236443</v>
      </c>
      <c r="BN267">
        <v>1.4006559999999999</v>
      </c>
      <c r="BO267">
        <v>1.6253299999999999</v>
      </c>
      <c r="BP267">
        <v>1.9288620000000001</v>
      </c>
      <c r="BQ267">
        <v>2.3254269999999999</v>
      </c>
      <c r="BR267">
        <v>2.8210009999999999</v>
      </c>
      <c r="BS267">
        <v>3.4140039999999998</v>
      </c>
      <c r="BT267">
        <v>4.0748309999999996</v>
      </c>
      <c r="BU267">
        <v>4.7686789999999997</v>
      </c>
      <c r="BV267">
        <v>5.443441</v>
      </c>
      <c r="BW267">
        <v>6.0381900000000002</v>
      </c>
      <c r="BX267">
        <v>6.4899199999999997</v>
      </c>
      <c r="BY267">
        <v>6.7416809999999998</v>
      </c>
      <c r="BZ267">
        <v>6.7487170000000001</v>
      </c>
      <c r="CA267">
        <v>6.498329</v>
      </c>
      <c r="CB267">
        <v>6.003323</v>
      </c>
      <c r="CC267">
        <v>5.3030330000000001</v>
      </c>
      <c r="CD267">
        <v>4.4586810000000003</v>
      </c>
      <c r="CE267">
        <v>3.5410599999999999</v>
      </c>
      <c r="CF267">
        <v>2.6380180000000002</v>
      </c>
      <c r="CG267">
        <v>1.808932</v>
      </c>
      <c r="CH267">
        <v>1.1246309999999999</v>
      </c>
      <c r="CI267">
        <v>0.59549600000000003</v>
      </c>
      <c r="CJ267">
        <v>0.19425500000000001</v>
      </c>
      <c r="CK267">
        <v>4.0738999999999997E-2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</row>
    <row r="268" spans="1:107" x14ac:dyDescent="0.25">
      <c r="A268" t="s">
        <v>499</v>
      </c>
      <c r="B268" s="6">
        <v>5.35</v>
      </c>
      <c r="C268" s="6"/>
      <c r="D268" s="6">
        <v>28.888613759234044</v>
      </c>
      <c r="E268" s="6">
        <v>4.4642857142857313</v>
      </c>
      <c r="F268" s="6"/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3.1328000000000002E-2</v>
      </c>
      <c r="AL268">
        <v>8.2923999999999998E-2</v>
      </c>
      <c r="AM268">
        <v>0.17319399999999999</v>
      </c>
      <c r="AN268">
        <v>0.22397500000000001</v>
      </c>
      <c r="AO268">
        <v>0.26928000000000002</v>
      </c>
      <c r="AP268">
        <v>0.299566</v>
      </c>
      <c r="AQ268">
        <v>0.31481900000000002</v>
      </c>
      <c r="AR268">
        <v>0.31865500000000002</v>
      </c>
      <c r="AS268">
        <v>0.31417</v>
      </c>
      <c r="AT268">
        <v>0.30657299999999998</v>
      </c>
      <c r="AU268">
        <v>0.30132300000000001</v>
      </c>
      <c r="AV268">
        <v>0.302755</v>
      </c>
      <c r="AW268">
        <v>0.313079</v>
      </c>
      <c r="AX268">
        <v>0.33218599999999998</v>
      </c>
      <c r="AY268">
        <v>0.35828300000000002</v>
      </c>
      <c r="AZ268">
        <v>0.38955800000000002</v>
      </c>
      <c r="BA268">
        <v>0.42536800000000002</v>
      </c>
      <c r="BB268">
        <v>0.46603</v>
      </c>
      <c r="BC268">
        <v>0.51231899999999997</v>
      </c>
      <c r="BD268">
        <v>0.56470799999999999</v>
      </c>
      <c r="BE268">
        <v>0.62345499999999998</v>
      </c>
      <c r="BF268">
        <v>0.68815899999999997</v>
      </c>
      <c r="BG268">
        <v>0.757633</v>
      </c>
      <c r="BH268">
        <v>0.82982100000000003</v>
      </c>
      <c r="BI268">
        <v>0.90370099999999998</v>
      </c>
      <c r="BJ268">
        <v>0.97936100000000004</v>
      </c>
      <c r="BK268">
        <v>1.0597259999999999</v>
      </c>
      <c r="BL268">
        <v>1.151791</v>
      </c>
      <c r="BM268">
        <v>1.2674669999999999</v>
      </c>
      <c r="BN268">
        <v>1.421192</v>
      </c>
      <c r="BO268">
        <v>1.6320479999999999</v>
      </c>
      <c r="BP268">
        <v>1.9191210000000001</v>
      </c>
      <c r="BQ268">
        <v>2.2979150000000002</v>
      </c>
      <c r="BR268">
        <v>2.7762600000000002</v>
      </c>
      <c r="BS268">
        <v>3.3546559999999999</v>
      </c>
      <c r="BT268">
        <v>4.0057980000000004</v>
      </c>
      <c r="BU268">
        <v>4.6963229999999996</v>
      </c>
      <c r="BV268">
        <v>5.3748069999999997</v>
      </c>
      <c r="BW268">
        <v>5.9799709999999999</v>
      </c>
      <c r="BX268">
        <v>6.447381</v>
      </c>
      <c r="BY268">
        <v>6.717765</v>
      </c>
      <c r="BZ268">
        <v>6.742947</v>
      </c>
      <c r="CA268">
        <v>6.5070290000000002</v>
      </c>
      <c r="CB268">
        <v>6.0201750000000001</v>
      </c>
      <c r="CC268">
        <v>5.3202210000000001</v>
      </c>
      <c r="CD268">
        <v>4.4684999999999997</v>
      </c>
      <c r="CE268">
        <v>3.537655</v>
      </c>
      <c r="CF268">
        <v>2.6190549999999999</v>
      </c>
      <c r="CG268">
        <v>1.7763040000000001</v>
      </c>
      <c r="CH268">
        <v>1.083456</v>
      </c>
      <c r="CI268">
        <v>0.55314700000000006</v>
      </c>
      <c r="CJ268">
        <v>0.15649299999999999</v>
      </c>
      <c r="CK268">
        <v>3.0572999999999999E-2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</row>
    <row r="269" spans="1:107" x14ac:dyDescent="0.25">
      <c r="A269" t="s">
        <v>500</v>
      </c>
      <c r="B269" s="6">
        <v>5.37</v>
      </c>
      <c r="C269" s="6"/>
      <c r="D269" s="6">
        <v>29.869722058406797</v>
      </c>
      <c r="E269" s="6">
        <v>7.6923076923076952</v>
      </c>
      <c r="F269" s="6"/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3.1849000000000002E-2</v>
      </c>
      <c r="AL269">
        <v>8.3385000000000001E-2</v>
      </c>
      <c r="AM269">
        <v>0.17191100000000001</v>
      </c>
      <c r="AN269">
        <v>0.22169800000000001</v>
      </c>
      <c r="AO269">
        <v>0.265901</v>
      </c>
      <c r="AP269">
        <v>0.29517100000000002</v>
      </c>
      <c r="AQ269">
        <v>0.30952000000000002</v>
      </c>
      <c r="AR269">
        <v>0.31254399999999999</v>
      </c>
      <c r="AS269">
        <v>0.30735400000000002</v>
      </c>
      <c r="AT269">
        <v>0.29913699999999999</v>
      </c>
      <c r="AU269">
        <v>0.29330899999999999</v>
      </c>
      <c r="AV269">
        <v>0.29413</v>
      </c>
      <c r="AW269">
        <v>0.30370799999999998</v>
      </c>
      <c r="AX269">
        <v>0.32184499999999999</v>
      </c>
      <c r="AY269">
        <v>0.34669899999999998</v>
      </c>
      <c r="AZ269">
        <v>0.37648799999999999</v>
      </c>
      <c r="BA269">
        <v>0.41070800000000002</v>
      </c>
      <c r="BB269">
        <v>0.44985599999999998</v>
      </c>
      <c r="BC269">
        <v>0.49485600000000002</v>
      </c>
      <c r="BD269">
        <v>0.54626200000000003</v>
      </c>
      <c r="BE269">
        <v>0.60431000000000001</v>
      </c>
      <c r="BF269">
        <v>0.668462</v>
      </c>
      <c r="BG269">
        <v>0.73730200000000001</v>
      </c>
      <c r="BH269">
        <v>0.80852500000000005</v>
      </c>
      <c r="BI269">
        <v>0.88090999999999997</v>
      </c>
      <c r="BJ269">
        <v>0.954484</v>
      </c>
      <c r="BK269">
        <v>1.032327</v>
      </c>
      <c r="BL269">
        <v>1.121828</v>
      </c>
      <c r="BM269">
        <v>1.2355290000000001</v>
      </c>
      <c r="BN269">
        <v>1.3886860000000001</v>
      </c>
      <c r="BO269">
        <v>1.601213</v>
      </c>
      <c r="BP269">
        <v>1.892943</v>
      </c>
      <c r="BQ269">
        <v>2.2797900000000002</v>
      </c>
      <c r="BR269">
        <v>2.769469</v>
      </c>
      <c r="BS269">
        <v>3.3618109999999999</v>
      </c>
      <c r="BT269">
        <v>4.0278340000000004</v>
      </c>
      <c r="BU269">
        <v>4.7321939999999998</v>
      </c>
      <c r="BV269">
        <v>5.4212499999999997</v>
      </c>
      <c r="BW269">
        <v>6.0318360000000002</v>
      </c>
      <c r="BX269">
        <v>6.498456</v>
      </c>
      <c r="BY269">
        <v>6.7619350000000003</v>
      </c>
      <c r="BZ269">
        <v>6.7758029999999998</v>
      </c>
      <c r="CA269">
        <v>6.526942</v>
      </c>
      <c r="CB269">
        <v>6.0287509999999997</v>
      </c>
      <c r="CC269">
        <v>5.3219969999999996</v>
      </c>
      <c r="CD269">
        <v>4.4697899999999997</v>
      </c>
      <c r="CE269">
        <v>3.5447600000000001</v>
      </c>
      <c r="CF269">
        <v>2.6361479999999999</v>
      </c>
      <c r="CG269">
        <v>1.8040929999999999</v>
      </c>
      <c r="CH269">
        <v>1.1191409999999999</v>
      </c>
      <c r="CI269">
        <v>0.59138400000000002</v>
      </c>
      <c r="CJ269">
        <v>0.193216</v>
      </c>
      <c r="CK269">
        <v>4.0551999999999998E-2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</row>
    <row r="270" spans="1:107" x14ac:dyDescent="0.25">
      <c r="A270" t="s">
        <v>501</v>
      </c>
      <c r="B270" s="6">
        <v>5.39</v>
      </c>
      <c r="C270" s="6"/>
      <c r="D270" s="6">
        <v>28.518251681075892</v>
      </c>
      <c r="E270" s="6">
        <v>5.2631578947368505</v>
      </c>
      <c r="F270" s="6"/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3.3678E-2</v>
      </c>
      <c r="AL270">
        <v>8.8908000000000001E-2</v>
      </c>
      <c r="AM270">
        <v>0.18523100000000001</v>
      </c>
      <c r="AN270">
        <v>0.23986199999999999</v>
      </c>
      <c r="AO270">
        <v>0.288989</v>
      </c>
      <c r="AP270">
        <v>0.32248199999999999</v>
      </c>
      <c r="AQ270">
        <v>0.34031400000000001</v>
      </c>
      <c r="AR270">
        <v>0.34628399999999998</v>
      </c>
      <c r="AS270">
        <v>0.34361000000000003</v>
      </c>
      <c r="AT270">
        <v>0.33775300000000003</v>
      </c>
      <c r="AU270">
        <v>0.33441500000000002</v>
      </c>
      <c r="AV270">
        <v>0.33816099999999999</v>
      </c>
      <c r="AW270">
        <v>0.35134900000000002</v>
      </c>
      <c r="AX270">
        <v>0.37391999999999997</v>
      </c>
      <c r="AY270">
        <v>0.40404200000000001</v>
      </c>
      <c r="AZ270">
        <v>0.43983899999999998</v>
      </c>
      <c r="BA270">
        <v>0.48055799999999999</v>
      </c>
      <c r="BB270">
        <v>0.52635500000000002</v>
      </c>
      <c r="BC270">
        <v>0.577789</v>
      </c>
      <c r="BD270">
        <v>0.63501399999999997</v>
      </c>
      <c r="BE270">
        <v>0.69789199999999996</v>
      </c>
      <c r="BF270">
        <v>0.76557799999999998</v>
      </c>
      <c r="BG270">
        <v>0.83643500000000004</v>
      </c>
      <c r="BH270">
        <v>0.90806100000000001</v>
      </c>
      <c r="BI270">
        <v>0.97927799999999998</v>
      </c>
      <c r="BJ270">
        <v>1.0502769999999999</v>
      </c>
      <c r="BK270">
        <v>1.124447</v>
      </c>
      <c r="BL270">
        <v>1.2096100000000001</v>
      </c>
      <c r="BM270">
        <v>1.318818</v>
      </c>
      <c r="BN270">
        <v>1.467886</v>
      </c>
      <c r="BO270">
        <v>1.677063</v>
      </c>
      <c r="BP270">
        <v>1.966181</v>
      </c>
      <c r="BQ270">
        <v>2.3506670000000001</v>
      </c>
      <c r="BR270">
        <v>2.8372280000000001</v>
      </c>
      <c r="BS270">
        <v>3.4241839999999999</v>
      </c>
      <c r="BT270">
        <v>4.0808910000000003</v>
      </c>
      <c r="BU270">
        <v>4.7704050000000002</v>
      </c>
      <c r="BV270">
        <v>5.4380709999999999</v>
      </c>
      <c r="BW270">
        <v>6.0205919999999997</v>
      </c>
      <c r="BX270">
        <v>6.4533750000000003</v>
      </c>
      <c r="BY270">
        <v>6.6789550000000002</v>
      </c>
      <c r="BZ270">
        <v>6.654096</v>
      </c>
      <c r="CA270">
        <v>6.3687209999999999</v>
      </c>
      <c r="CB270">
        <v>5.8391460000000004</v>
      </c>
      <c r="CC270">
        <v>5.1086220000000004</v>
      </c>
      <c r="CD270">
        <v>4.2420419999999996</v>
      </c>
      <c r="CE270">
        <v>3.3129979999999999</v>
      </c>
      <c r="CF270">
        <v>2.4115449999999998</v>
      </c>
      <c r="CG270">
        <v>1.5953630000000001</v>
      </c>
      <c r="CH270">
        <v>0.93703199999999998</v>
      </c>
      <c r="CI270">
        <v>0.44026700000000002</v>
      </c>
      <c r="CJ270">
        <v>4.5721999999999999E-2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</row>
    <row r="271" spans="1:107" x14ac:dyDescent="0.25">
      <c r="A271" t="s">
        <v>502</v>
      </c>
      <c r="B271" s="6">
        <v>5.41</v>
      </c>
      <c r="C271" s="6"/>
      <c r="D271" s="6">
        <v>29.955419287765853</v>
      </c>
      <c r="E271" s="6">
        <v>0.84033613445376998</v>
      </c>
      <c r="F271" s="6"/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2.9714999999999998E-2</v>
      </c>
      <c r="AL271">
        <v>7.8886999999999999E-2</v>
      </c>
      <c r="AM271">
        <v>0.16526399999999999</v>
      </c>
      <c r="AN271">
        <v>0.21357499999999999</v>
      </c>
      <c r="AO271">
        <v>0.25642399999999999</v>
      </c>
      <c r="AP271">
        <v>0.28462999999999999</v>
      </c>
      <c r="AQ271">
        <v>0.29817399999999999</v>
      </c>
      <c r="AR271">
        <v>0.300539</v>
      </c>
      <c r="AS271">
        <v>0.29472599999999999</v>
      </c>
      <c r="AT271">
        <v>0.28576099999999999</v>
      </c>
      <c r="AU271">
        <v>0.27892299999999998</v>
      </c>
      <c r="AV271">
        <v>0.27838099999999999</v>
      </c>
      <c r="AW271">
        <v>0.28624300000000003</v>
      </c>
      <c r="AX271">
        <v>0.30240299999999998</v>
      </c>
      <c r="AY271">
        <v>0.32518399999999997</v>
      </c>
      <c r="AZ271">
        <v>0.35297699999999999</v>
      </c>
      <c r="BA271">
        <v>0.385407</v>
      </c>
      <c r="BB271">
        <v>0.42303400000000002</v>
      </c>
      <c r="BC271">
        <v>0.46676499999999999</v>
      </c>
      <c r="BD271">
        <v>0.51708200000000004</v>
      </c>
      <c r="BE271">
        <v>0.57406100000000004</v>
      </c>
      <c r="BF271">
        <v>0.63694099999999998</v>
      </c>
      <c r="BG271">
        <v>0.70405899999999999</v>
      </c>
      <c r="BH271">
        <v>0.77291200000000004</v>
      </c>
      <c r="BI271">
        <v>0.84215799999999996</v>
      </c>
      <c r="BJ271">
        <v>0.91188499999999995</v>
      </c>
      <c r="BK271">
        <v>0.98551</v>
      </c>
      <c r="BL271">
        <v>1.071096</v>
      </c>
      <c r="BM271">
        <v>1.1822349999999999</v>
      </c>
      <c r="BN271">
        <v>1.3355669999999999</v>
      </c>
      <c r="BO271">
        <v>1.5525150000000001</v>
      </c>
      <c r="BP271">
        <v>1.8543670000000001</v>
      </c>
      <c r="BQ271">
        <v>2.2580900000000002</v>
      </c>
      <c r="BR271">
        <v>2.7717610000000001</v>
      </c>
      <c r="BS271">
        <v>3.3948659999999999</v>
      </c>
      <c r="BT271">
        <v>4.0962310000000004</v>
      </c>
      <c r="BU271">
        <v>4.837701</v>
      </c>
      <c r="BV271">
        <v>5.5617130000000001</v>
      </c>
      <c r="BW271">
        <v>6.2007430000000001</v>
      </c>
      <c r="BX271">
        <v>6.6851380000000002</v>
      </c>
      <c r="BY271">
        <v>6.9524100000000004</v>
      </c>
      <c r="BZ271">
        <v>6.954447</v>
      </c>
      <c r="CA271">
        <v>6.6788829999999999</v>
      </c>
      <c r="CB271">
        <v>6.1416849999999998</v>
      </c>
      <c r="CC271">
        <v>5.3877889999999997</v>
      </c>
      <c r="CD271">
        <v>4.4855359999999997</v>
      </c>
      <c r="CE271">
        <v>3.512934</v>
      </c>
      <c r="CF271">
        <v>2.564997</v>
      </c>
      <c r="CG271">
        <v>1.7045330000000001</v>
      </c>
      <c r="CH271">
        <v>1.006014</v>
      </c>
      <c r="CI271">
        <v>0.47721400000000003</v>
      </c>
      <c r="CJ271">
        <v>7.2777999999999995E-2</v>
      </c>
      <c r="CK271">
        <v>7.1380000000000002E-3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</row>
    <row r="272" spans="1:107" x14ac:dyDescent="0.25">
      <c r="A272" t="s">
        <v>503</v>
      </c>
      <c r="B272" s="6">
        <v>5.43</v>
      </c>
      <c r="C272" s="6"/>
      <c r="D272" s="6">
        <v>30.020054380590317</v>
      </c>
      <c r="E272" s="6">
        <v>1.6393442622950709</v>
      </c>
      <c r="F272" s="6"/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3.2087999999999998E-2</v>
      </c>
      <c r="AL272">
        <v>8.3708000000000005E-2</v>
      </c>
      <c r="AM272">
        <v>0.17180500000000001</v>
      </c>
      <c r="AN272">
        <v>0.22126599999999999</v>
      </c>
      <c r="AO272">
        <v>0.265046</v>
      </c>
      <c r="AP272">
        <v>0.29382000000000003</v>
      </c>
      <c r="AQ272">
        <v>0.30756899999999998</v>
      </c>
      <c r="AR272">
        <v>0.30984400000000001</v>
      </c>
      <c r="AS272">
        <v>0.30372399999999999</v>
      </c>
      <c r="AT272">
        <v>0.29437000000000002</v>
      </c>
      <c r="AU272">
        <v>0.28723700000000002</v>
      </c>
      <c r="AV272">
        <v>0.28667799999999999</v>
      </c>
      <c r="AW272">
        <v>0.29497099999999998</v>
      </c>
      <c r="AX272">
        <v>0.31212899999999999</v>
      </c>
      <c r="AY272">
        <v>0.33652399999999999</v>
      </c>
      <c r="AZ272">
        <v>0.36651099999999998</v>
      </c>
      <c r="BA272">
        <v>0.40158199999999999</v>
      </c>
      <c r="BB272">
        <v>0.44210199999999999</v>
      </c>
      <c r="BC272">
        <v>0.48879299999999998</v>
      </c>
      <c r="BD272">
        <v>0.54196599999999995</v>
      </c>
      <c r="BE272">
        <v>0.60158599999999995</v>
      </c>
      <c r="BF272">
        <v>0.66686100000000004</v>
      </c>
      <c r="BG272">
        <v>0.73615200000000003</v>
      </c>
      <c r="BH272">
        <v>0.80701199999999995</v>
      </c>
      <c r="BI272">
        <v>0.87817000000000001</v>
      </c>
      <c r="BJ272">
        <v>0.94971700000000003</v>
      </c>
      <c r="BK272">
        <v>1.0249520000000001</v>
      </c>
      <c r="BL272">
        <v>1.1116809999999999</v>
      </c>
      <c r="BM272">
        <v>1.2231110000000001</v>
      </c>
      <c r="BN272">
        <v>1.3754310000000001</v>
      </c>
      <c r="BO272">
        <v>1.5896319999999999</v>
      </c>
      <c r="BP272">
        <v>1.886636</v>
      </c>
      <c r="BQ272">
        <v>2.283201</v>
      </c>
      <c r="BR272">
        <v>2.787423</v>
      </c>
      <c r="BS272">
        <v>3.398997</v>
      </c>
      <c r="BT272">
        <v>4.0875199999999996</v>
      </c>
      <c r="BU272">
        <v>4.8156860000000004</v>
      </c>
      <c r="BV272">
        <v>5.5270640000000002</v>
      </c>
      <c r="BW272">
        <v>6.1552870000000004</v>
      </c>
      <c r="BX272">
        <v>6.631653</v>
      </c>
      <c r="BY272">
        <v>6.894183</v>
      </c>
      <c r="BZ272">
        <v>6.8947209999999997</v>
      </c>
      <c r="CA272">
        <v>6.6202300000000003</v>
      </c>
      <c r="CB272">
        <v>6.0858100000000004</v>
      </c>
      <c r="CC272">
        <v>5.3356190000000003</v>
      </c>
      <c r="CD272">
        <v>4.4374919999999998</v>
      </c>
      <c r="CE272">
        <v>3.4692959999999999</v>
      </c>
      <c r="CF272">
        <v>2.5266959999999998</v>
      </c>
      <c r="CG272">
        <v>1.6713830000000001</v>
      </c>
      <c r="CH272">
        <v>0.98099899999999995</v>
      </c>
      <c r="CI272">
        <v>0.46005400000000002</v>
      </c>
      <c r="CJ272">
        <v>4.4012000000000003E-2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</row>
    <row r="273" spans="1:107" x14ac:dyDescent="0.25">
      <c r="A273" t="s">
        <v>504</v>
      </c>
      <c r="B273" s="6">
        <v>5.45</v>
      </c>
      <c r="C273" s="6"/>
      <c r="D273" s="6">
        <v>32.376815141132326</v>
      </c>
      <c r="E273" s="6">
        <v>4.330708661417332</v>
      </c>
      <c r="F273" s="6"/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3.0845000000000001E-2</v>
      </c>
      <c r="AL273">
        <v>8.0950999999999995E-2</v>
      </c>
      <c r="AM273">
        <v>0.167326</v>
      </c>
      <c r="AN273">
        <v>0.215702</v>
      </c>
      <c r="AO273">
        <v>0.25847300000000001</v>
      </c>
      <c r="AP273">
        <v>0.28645500000000002</v>
      </c>
      <c r="AQ273">
        <v>0.29961300000000002</v>
      </c>
      <c r="AR273">
        <v>0.30141499999999999</v>
      </c>
      <c r="AS273">
        <v>0.29486600000000002</v>
      </c>
      <c r="AT273">
        <v>0.28500700000000001</v>
      </c>
      <c r="AU273">
        <v>0.27716299999999999</v>
      </c>
      <c r="AV273">
        <v>0.27556900000000001</v>
      </c>
      <c r="AW273">
        <v>0.282412</v>
      </c>
      <c r="AX273">
        <v>0.29768099999999997</v>
      </c>
      <c r="AY273">
        <v>0.31978699999999999</v>
      </c>
      <c r="AZ273">
        <v>0.34718500000000002</v>
      </c>
      <c r="BA273">
        <v>0.37952599999999997</v>
      </c>
      <c r="BB273">
        <v>0.417327</v>
      </c>
      <c r="BC273">
        <v>0.46139599999999997</v>
      </c>
      <c r="BD273">
        <v>0.51205900000000004</v>
      </c>
      <c r="BE273">
        <v>0.56919699999999995</v>
      </c>
      <c r="BF273">
        <v>0.63185100000000005</v>
      </c>
      <c r="BG273">
        <v>0.69819500000000001</v>
      </c>
      <c r="BH273">
        <v>0.76566900000000004</v>
      </c>
      <c r="BI273">
        <v>0.83301599999999998</v>
      </c>
      <c r="BJ273">
        <v>0.90061400000000003</v>
      </c>
      <c r="BK273">
        <v>0.97239799999999998</v>
      </c>
      <c r="BL273">
        <v>1.0571489999999999</v>
      </c>
      <c r="BM273">
        <v>1.1693229999999999</v>
      </c>
      <c r="BN273">
        <v>1.3263769999999999</v>
      </c>
      <c r="BO273">
        <v>1.550359</v>
      </c>
      <c r="BP273">
        <v>1.8627400000000001</v>
      </c>
      <c r="BQ273">
        <v>2.280008</v>
      </c>
      <c r="BR273">
        <v>2.8090079999999999</v>
      </c>
      <c r="BS273">
        <v>3.447365</v>
      </c>
      <c r="BT273">
        <v>4.1611940000000001</v>
      </c>
      <c r="BU273">
        <v>4.909853</v>
      </c>
      <c r="BV273">
        <v>5.6336539999999999</v>
      </c>
      <c r="BW273">
        <v>6.2638780000000001</v>
      </c>
      <c r="BX273">
        <v>6.73095</v>
      </c>
      <c r="BY273">
        <v>6.9737720000000003</v>
      </c>
      <c r="BZ273">
        <v>6.9475829999999998</v>
      </c>
      <c r="CA273">
        <v>6.6440299999999999</v>
      </c>
      <c r="CB273">
        <v>6.0833440000000003</v>
      </c>
      <c r="CC273">
        <v>5.3141559999999997</v>
      </c>
      <c r="CD273">
        <v>4.407222</v>
      </c>
      <c r="CE273">
        <v>3.4412440000000002</v>
      </c>
      <c r="CF273">
        <v>2.5091480000000002</v>
      </c>
      <c r="CG273">
        <v>1.6725890000000001</v>
      </c>
      <c r="CH273">
        <v>0.998108</v>
      </c>
      <c r="CI273">
        <v>0.49377199999999999</v>
      </c>
      <c r="CJ273">
        <v>0.12778600000000001</v>
      </c>
      <c r="CK273">
        <v>2.3688000000000001E-2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</row>
    <row r="274" spans="1:107" x14ac:dyDescent="0.25">
      <c r="A274" t="s">
        <v>505</v>
      </c>
      <c r="B274" s="6">
        <v>5.47</v>
      </c>
      <c r="C274" s="6"/>
      <c r="D274" s="6">
        <v>31.302221117915586</v>
      </c>
      <c r="E274" s="6">
        <v>3.5019455252918226</v>
      </c>
      <c r="F274" s="6"/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3.0186000000000001E-2</v>
      </c>
      <c r="AL274">
        <v>7.8981999999999997E-2</v>
      </c>
      <c r="AM274">
        <v>0.162689</v>
      </c>
      <c r="AN274">
        <v>0.20966299999999999</v>
      </c>
      <c r="AO274">
        <v>0.25122299999999997</v>
      </c>
      <c r="AP274">
        <v>0.27846500000000002</v>
      </c>
      <c r="AQ274">
        <v>0.29132000000000002</v>
      </c>
      <c r="AR274">
        <v>0.293099</v>
      </c>
      <c r="AS274">
        <v>0.28665000000000002</v>
      </c>
      <c r="AT274">
        <v>0.276777</v>
      </c>
      <c r="AU274">
        <v>0.26856200000000002</v>
      </c>
      <c r="AV274">
        <v>0.266042</v>
      </c>
      <c r="AW274">
        <v>0.27130199999999999</v>
      </c>
      <c r="AX274">
        <v>0.284335</v>
      </c>
      <c r="AY274">
        <v>0.30366700000000002</v>
      </c>
      <c r="AZ274">
        <v>0.32791599999999999</v>
      </c>
      <c r="BA274">
        <v>0.35693000000000003</v>
      </c>
      <c r="BB274">
        <v>0.39143299999999998</v>
      </c>
      <c r="BC274">
        <v>0.43241800000000002</v>
      </c>
      <c r="BD274">
        <v>0.48039900000000002</v>
      </c>
      <c r="BE274">
        <v>0.53539499999999995</v>
      </c>
      <c r="BF274">
        <v>0.59650700000000001</v>
      </c>
      <c r="BG274">
        <v>0.66184600000000005</v>
      </c>
      <c r="BH274">
        <v>0.728603</v>
      </c>
      <c r="BI274">
        <v>0.79502600000000001</v>
      </c>
      <c r="BJ274">
        <v>0.86073500000000003</v>
      </c>
      <c r="BK274">
        <v>0.92866599999999999</v>
      </c>
      <c r="BL274">
        <v>1.0065059999999999</v>
      </c>
      <c r="BM274">
        <v>1.1077109999999999</v>
      </c>
      <c r="BN274">
        <v>1.249385</v>
      </c>
      <c r="BO274">
        <v>1.453856</v>
      </c>
      <c r="BP274">
        <v>1.744008</v>
      </c>
      <c r="BQ274">
        <v>2.1389369999999999</v>
      </c>
      <c r="BR274">
        <v>2.6491440000000002</v>
      </c>
      <c r="BS274">
        <v>3.276605</v>
      </c>
      <c r="BT274">
        <v>3.9920620000000002</v>
      </c>
      <c r="BU274">
        <v>4.7583039999999999</v>
      </c>
      <c r="BV274">
        <v>5.5173500000000004</v>
      </c>
      <c r="BW274">
        <v>6.1997059999999999</v>
      </c>
      <c r="BX274">
        <v>6.732253</v>
      </c>
      <c r="BY274">
        <v>7.0481150000000001</v>
      </c>
      <c r="BZ274">
        <v>7.0933330000000003</v>
      </c>
      <c r="CA274">
        <v>6.8509320000000002</v>
      </c>
      <c r="CB274">
        <v>6.3334999999999999</v>
      </c>
      <c r="CC274">
        <v>5.5844620000000003</v>
      </c>
      <c r="CD274">
        <v>4.6728199999999998</v>
      </c>
      <c r="CE274">
        <v>3.6791770000000001</v>
      </c>
      <c r="CF274">
        <v>2.7026849999999998</v>
      </c>
      <c r="CG274">
        <v>1.811415</v>
      </c>
      <c r="CH274">
        <v>1.0830839999999999</v>
      </c>
      <c r="CI274">
        <v>0.52976699999999999</v>
      </c>
      <c r="CJ274">
        <v>0.116811</v>
      </c>
      <c r="CK274">
        <v>1.9234999999999999E-2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</row>
    <row r="275" spans="1:107" x14ac:dyDescent="0.25">
      <c r="A275" t="s">
        <v>506</v>
      </c>
      <c r="B275" s="6">
        <v>5.49</v>
      </c>
      <c r="C275" s="6"/>
      <c r="D275" s="6">
        <v>30.147430660909485</v>
      </c>
      <c r="E275" s="6">
        <v>2.4193548387096753</v>
      </c>
      <c r="F275" s="6"/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3.0973000000000001E-2</v>
      </c>
      <c r="AL275">
        <v>8.0065999999999998E-2</v>
      </c>
      <c r="AM275">
        <v>0.16251099999999999</v>
      </c>
      <c r="AN275">
        <v>0.20877799999999999</v>
      </c>
      <c r="AO275">
        <v>0.249502</v>
      </c>
      <c r="AP275">
        <v>0.27591599999999999</v>
      </c>
      <c r="AQ275">
        <v>0.28795900000000002</v>
      </c>
      <c r="AR275">
        <v>0.28892299999999999</v>
      </c>
      <c r="AS275">
        <v>0.281669</v>
      </c>
      <c r="AT275">
        <v>0.27100400000000002</v>
      </c>
      <c r="AU275">
        <v>0.26203500000000002</v>
      </c>
      <c r="AV275">
        <v>0.25882899999999998</v>
      </c>
      <c r="AW275">
        <v>0.26350400000000002</v>
      </c>
      <c r="AX275">
        <v>0.27610099999999999</v>
      </c>
      <c r="AY275">
        <v>0.29517900000000002</v>
      </c>
      <c r="AZ275">
        <v>0.31936900000000001</v>
      </c>
      <c r="BA275">
        <v>0.348499</v>
      </c>
      <c r="BB275">
        <v>0.38323099999999999</v>
      </c>
      <c r="BC275">
        <v>0.42446800000000001</v>
      </c>
      <c r="BD275">
        <v>0.47259699999999999</v>
      </c>
      <c r="BE275">
        <v>0.52748600000000001</v>
      </c>
      <c r="BF275">
        <v>0.58809800000000001</v>
      </c>
      <c r="BG275">
        <v>0.65245500000000001</v>
      </c>
      <c r="BH275">
        <v>0.71775800000000001</v>
      </c>
      <c r="BI275">
        <v>0.78239000000000003</v>
      </c>
      <c r="BJ275">
        <v>0.84626000000000001</v>
      </c>
      <c r="BK275">
        <v>0.91275499999999998</v>
      </c>
      <c r="BL275">
        <v>0.99012</v>
      </c>
      <c r="BM275">
        <v>1.0923879999999999</v>
      </c>
      <c r="BN275">
        <v>1.23709</v>
      </c>
      <c r="BO275">
        <v>1.4467350000000001</v>
      </c>
      <c r="BP275">
        <v>1.7440059999999999</v>
      </c>
      <c r="BQ275">
        <v>2.1473490000000002</v>
      </c>
      <c r="BR275">
        <v>2.6662029999999999</v>
      </c>
      <c r="BS275">
        <v>3.3012049999999999</v>
      </c>
      <c r="BT275">
        <v>4.0214930000000004</v>
      </c>
      <c r="BU275">
        <v>4.7886350000000002</v>
      </c>
      <c r="BV275">
        <v>5.5439230000000004</v>
      </c>
      <c r="BW275">
        <v>6.2179180000000001</v>
      </c>
      <c r="BX275">
        <v>6.7384589999999998</v>
      </c>
      <c r="BY275">
        <v>7.0404270000000002</v>
      </c>
      <c r="BZ275">
        <v>7.0725850000000001</v>
      </c>
      <c r="CA275">
        <v>6.8206300000000004</v>
      </c>
      <c r="CB275">
        <v>6.2994370000000002</v>
      </c>
      <c r="CC275">
        <v>5.553814</v>
      </c>
      <c r="CD275">
        <v>4.6528270000000003</v>
      </c>
      <c r="CE275">
        <v>3.675643</v>
      </c>
      <c r="CF275">
        <v>2.718229</v>
      </c>
      <c r="CG275">
        <v>1.8449690000000001</v>
      </c>
      <c r="CH275">
        <v>1.129675</v>
      </c>
      <c r="CI275">
        <v>0.58231699999999997</v>
      </c>
      <c r="CJ275">
        <v>0.171401</v>
      </c>
      <c r="CK275">
        <v>3.4204999999999999E-2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</row>
    <row r="276" spans="1:107" x14ac:dyDescent="0.25">
      <c r="A276" t="s">
        <v>507</v>
      </c>
      <c r="B276" s="6">
        <v>5.51</v>
      </c>
      <c r="C276" s="6"/>
      <c r="D276" s="6">
        <v>29.46326753601198</v>
      </c>
      <c r="E276" s="6">
        <v>3.238866396761122</v>
      </c>
      <c r="F276" s="6"/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3.1482000000000003E-2</v>
      </c>
      <c r="AL276">
        <v>8.2581000000000002E-2</v>
      </c>
      <c r="AM276">
        <v>0.17063900000000001</v>
      </c>
      <c r="AN276">
        <v>0.22013099999999999</v>
      </c>
      <c r="AO276">
        <v>0.264075</v>
      </c>
      <c r="AP276">
        <v>0.29314400000000002</v>
      </c>
      <c r="AQ276">
        <v>0.30730099999999999</v>
      </c>
      <c r="AR276">
        <v>0.31006400000000001</v>
      </c>
      <c r="AS276">
        <v>0.30445899999999998</v>
      </c>
      <c r="AT276">
        <v>0.29558499999999999</v>
      </c>
      <c r="AU276">
        <v>0.28882099999999999</v>
      </c>
      <c r="AV276">
        <v>0.28845799999999999</v>
      </c>
      <c r="AW276">
        <v>0.29672799999999999</v>
      </c>
      <c r="AX276">
        <v>0.31362400000000001</v>
      </c>
      <c r="AY276">
        <v>0.33751700000000001</v>
      </c>
      <c r="AZ276">
        <v>0.36677300000000002</v>
      </c>
      <c r="BA276">
        <v>0.40090100000000001</v>
      </c>
      <c r="BB276">
        <v>0.44028200000000001</v>
      </c>
      <c r="BC276">
        <v>0.48564099999999999</v>
      </c>
      <c r="BD276">
        <v>0.53728299999999996</v>
      </c>
      <c r="BE276">
        <v>0.59514299999999998</v>
      </c>
      <c r="BF276">
        <v>0.65838099999999999</v>
      </c>
      <c r="BG276">
        <v>0.72531599999999996</v>
      </c>
      <c r="BH276">
        <v>0.793489</v>
      </c>
      <c r="BI276">
        <v>0.861626</v>
      </c>
      <c r="BJ276">
        <v>0.92986599999999997</v>
      </c>
      <c r="BK276">
        <v>1.001601</v>
      </c>
      <c r="BL276">
        <v>1.084735</v>
      </c>
      <c r="BM276">
        <v>1.1925190000000001</v>
      </c>
      <c r="BN276">
        <v>1.341124</v>
      </c>
      <c r="BO276">
        <v>1.551323</v>
      </c>
      <c r="BP276">
        <v>1.843715</v>
      </c>
      <c r="BQ276">
        <v>2.2347190000000001</v>
      </c>
      <c r="BR276">
        <v>2.7322009999999999</v>
      </c>
      <c r="BS276">
        <v>3.3358430000000001</v>
      </c>
      <c r="BT276">
        <v>4.015854</v>
      </c>
      <c r="BU276">
        <v>4.7359809999999998</v>
      </c>
      <c r="BV276">
        <v>5.4414439999999997</v>
      </c>
      <c r="BW276">
        <v>6.0678809999999999</v>
      </c>
      <c r="BX276">
        <v>6.5486360000000001</v>
      </c>
      <c r="BY276">
        <v>6.8235210000000004</v>
      </c>
      <c r="BZ276">
        <v>6.845008</v>
      </c>
      <c r="CA276">
        <v>6.5993110000000001</v>
      </c>
      <c r="CB276">
        <v>6.0993930000000001</v>
      </c>
      <c r="CC276">
        <v>5.386037</v>
      </c>
      <c r="CD276">
        <v>4.5230030000000001</v>
      </c>
      <c r="CE276">
        <v>3.584225</v>
      </c>
      <c r="CF276">
        <v>2.661038</v>
      </c>
      <c r="CG276">
        <v>1.8158209999999999</v>
      </c>
      <c r="CH276">
        <v>1.120941</v>
      </c>
      <c r="CI276">
        <v>0.58761799999999997</v>
      </c>
      <c r="CJ276">
        <v>0.188086</v>
      </c>
      <c r="CK276">
        <v>3.9113000000000002E-2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</row>
    <row r="277" spans="1:107" x14ac:dyDescent="0.25">
      <c r="A277" t="s">
        <v>508</v>
      </c>
      <c r="B277" s="6">
        <v>5.53</v>
      </c>
      <c r="C277" s="6"/>
      <c r="D277" s="6">
        <v>28.148317780195033</v>
      </c>
      <c r="E277" s="6">
        <v>3.3898305084745854</v>
      </c>
      <c r="F277" s="6"/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3.1519999999999999E-2</v>
      </c>
      <c r="AL277">
        <v>8.2558000000000006E-2</v>
      </c>
      <c r="AM277">
        <v>0.17032800000000001</v>
      </c>
      <c r="AN277">
        <v>0.21981899999999999</v>
      </c>
      <c r="AO277">
        <v>0.263905</v>
      </c>
      <c r="AP277">
        <v>0.29332900000000001</v>
      </c>
      <c r="AQ277">
        <v>0.308085</v>
      </c>
      <c r="AR277">
        <v>0.31170300000000001</v>
      </c>
      <c r="AS277">
        <v>0.30721599999999999</v>
      </c>
      <c r="AT277">
        <v>0.29970599999999997</v>
      </c>
      <c r="AU277">
        <v>0.294487</v>
      </c>
      <c r="AV277">
        <v>0.29575699999999999</v>
      </c>
      <c r="AW277">
        <v>0.30561700000000003</v>
      </c>
      <c r="AX277">
        <v>0.32390600000000003</v>
      </c>
      <c r="AY277">
        <v>0.34883500000000001</v>
      </c>
      <c r="AZ277">
        <v>0.37864100000000001</v>
      </c>
      <c r="BA277">
        <v>0.412769</v>
      </c>
      <c r="BB277">
        <v>0.45162099999999999</v>
      </c>
      <c r="BC277">
        <v>0.496008</v>
      </c>
      <c r="BD277">
        <v>0.54637800000000003</v>
      </c>
      <c r="BE277">
        <v>0.60286600000000001</v>
      </c>
      <c r="BF277">
        <v>0.66487099999999999</v>
      </c>
      <c r="BG277">
        <v>0.73095299999999996</v>
      </c>
      <c r="BH277">
        <v>0.79882399999999998</v>
      </c>
      <c r="BI277">
        <v>0.86723799999999995</v>
      </c>
      <c r="BJ277">
        <v>0.93615300000000001</v>
      </c>
      <c r="BK277">
        <v>1.0084649999999999</v>
      </c>
      <c r="BL277">
        <v>1.091224</v>
      </c>
      <c r="BM277">
        <v>1.1964459999999999</v>
      </c>
      <c r="BN277">
        <v>1.3388640000000001</v>
      </c>
      <c r="BO277">
        <v>1.5377209999999999</v>
      </c>
      <c r="BP277">
        <v>1.8123560000000001</v>
      </c>
      <c r="BQ277">
        <v>2.1786129999999999</v>
      </c>
      <c r="BR277">
        <v>2.6448399999999999</v>
      </c>
      <c r="BS277">
        <v>3.2123110000000001</v>
      </c>
      <c r="BT277">
        <v>3.8551679999999999</v>
      </c>
      <c r="BU277">
        <v>4.5417709999999998</v>
      </c>
      <c r="BV277">
        <v>5.2229020000000004</v>
      </c>
      <c r="BW277">
        <v>5.8396270000000001</v>
      </c>
      <c r="BX277">
        <v>6.3296010000000003</v>
      </c>
      <c r="BY277">
        <v>6.6351760000000004</v>
      </c>
      <c r="BZ277">
        <v>6.7077640000000001</v>
      </c>
      <c r="CA277">
        <v>6.5294340000000002</v>
      </c>
      <c r="CB277">
        <v>6.1063640000000001</v>
      </c>
      <c r="CC277">
        <v>5.4704610000000002</v>
      </c>
      <c r="CD277">
        <v>4.6761710000000001</v>
      </c>
      <c r="CE277">
        <v>3.7897919999999998</v>
      </c>
      <c r="CF277">
        <v>2.893462</v>
      </c>
      <c r="CG277">
        <v>2.0583079999999998</v>
      </c>
      <c r="CH277">
        <v>1.3360069999999999</v>
      </c>
      <c r="CI277">
        <v>0.76486299999999996</v>
      </c>
      <c r="CJ277">
        <v>0.366643</v>
      </c>
      <c r="CK277">
        <v>9.2553999999999997E-2</v>
      </c>
      <c r="CL277">
        <v>2.0001999999999999E-2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</row>
    <row r="278" spans="1:107" x14ac:dyDescent="0.25">
      <c r="A278" t="s">
        <v>509</v>
      </c>
      <c r="B278" s="6">
        <v>5.55</v>
      </c>
      <c r="C278" s="6"/>
      <c r="D278" s="6">
        <v>26.541381737127427</v>
      </c>
      <c r="E278" s="6">
        <v>2.2624434389140258</v>
      </c>
      <c r="F278" s="6"/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1.8915000000000001E-2</v>
      </c>
      <c r="AL278">
        <v>6.4736000000000002E-2</v>
      </c>
      <c r="AM278">
        <v>0.16594900000000001</v>
      </c>
      <c r="AN278">
        <v>0.209508</v>
      </c>
      <c r="AO278">
        <v>0.25231300000000001</v>
      </c>
      <c r="AP278">
        <v>0.28068599999999999</v>
      </c>
      <c r="AQ278">
        <v>0.29428500000000002</v>
      </c>
      <c r="AR278">
        <v>0.29724600000000001</v>
      </c>
      <c r="AS278">
        <v>0.29209600000000002</v>
      </c>
      <c r="AT278">
        <v>0.28385700000000003</v>
      </c>
      <c r="AU278">
        <v>0.27765200000000001</v>
      </c>
      <c r="AV278">
        <v>0.27757199999999999</v>
      </c>
      <c r="AW278">
        <v>0.28571400000000002</v>
      </c>
      <c r="AX278">
        <v>0.30200700000000003</v>
      </c>
      <c r="AY278">
        <v>0.324824</v>
      </c>
      <c r="AZ278">
        <v>0.35255500000000001</v>
      </c>
      <c r="BA278">
        <v>0.38473400000000002</v>
      </c>
      <c r="BB278">
        <v>0.42179100000000003</v>
      </c>
      <c r="BC278">
        <v>0.464536</v>
      </c>
      <c r="BD278">
        <v>0.51344400000000001</v>
      </c>
      <c r="BE278">
        <v>0.56870799999999999</v>
      </c>
      <c r="BF278">
        <v>0.62982099999999996</v>
      </c>
      <c r="BG278">
        <v>0.69545699999999999</v>
      </c>
      <c r="BH278">
        <v>0.76342200000000005</v>
      </c>
      <c r="BI278">
        <v>0.83248699999999998</v>
      </c>
      <c r="BJ278">
        <v>0.90249699999999999</v>
      </c>
      <c r="BK278">
        <v>0.97605699999999995</v>
      </c>
      <c r="BL278">
        <v>1.05976</v>
      </c>
      <c r="BM278">
        <v>1.165052</v>
      </c>
      <c r="BN278">
        <v>1.3061039999999999</v>
      </c>
      <c r="BO278">
        <v>1.5017560000000001</v>
      </c>
      <c r="BP278">
        <v>1.7712699999999999</v>
      </c>
      <c r="BQ278">
        <v>2.130916</v>
      </c>
      <c r="BR278">
        <v>2.5900699999999999</v>
      </c>
      <c r="BS278">
        <v>3.1516220000000001</v>
      </c>
      <c r="BT278">
        <v>3.7919670000000001</v>
      </c>
      <c r="BU278">
        <v>4.4817619999999998</v>
      </c>
      <c r="BV278">
        <v>5.1737739999999999</v>
      </c>
      <c r="BW278">
        <v>5.8101520000000004</v>
      </c>
      <c r="BX278">
        <v>6.32829</v>
      </c>
      <c r="BY278">
        <v>6.6688619999999998</v>
      </c>
      <c r="BZ278">
        <v>6.7792159999999999</v>
      </c>
      <c r="CA278">
        <v>6.6366630000000004</v>
      </c>
      <c r="CB278">
        <v>6.2423780000000004</v>
      </c>
      <c r="CC278">
        <v>5.6240199999999998</v>
      </c>
      <c r="CD278">
        <v>4.8335689999999998</v>
      </c>
      <c r="CE278">
        <v>3.9373589999999998</v>
      </c>
      <c r="CF278">
        <v>3.0201259999999999</v>
      </c>
      <c r="CG278">
        <v>2.158442</v>
      </c>
      <c r="CH278">
        <v>1.4072290000000001</v>
      </c>
      <c r="CI278">
        <v>0.81050999999999995</v>
      </c>
      <c r="CJ278">
        <v>0.39888699999999999</v>
      </c>
      <c r="CK278">
        <v>7.9602000000000006E-2</v>
      </c>
      <c r="CL278">
        <v>7.7720000000000003E-3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</row>
    <row r="279" spans="1:107" x14ac:dyDescent="0.25">
      <c r="A279" t="s">
        <v>510</v>
      </c>
      <c r="B279" s="6">
        <v>5.57</v>
      </c>
      <c r="C279" s="6"/>
      <c r="D279" s="6">
        <v>26.388920155381964</v>
      </c>
      <c r="E279" s="6">
        <v>2.8436018957346061</v>
      </c>
      <c r="F279" s="6"/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3.2913999999999999E-2</v>
      </c>
      <c r="AL279">
        <v>8.4796999999999997E-2</v>
      </c>
      <c r="AM279">
        <v>0.171566</v>
      </c>
      <c r="AN279">
        <v>0.22089600000000001</v>
      </c>
      <c r="AO279">
        <v>0.26484600000000003</v>
      </c>
      <c r="AP279">
        <v>0.29424299999999998</v>
      </c>
      <c r="AQ279">
        <v>0.30898999999999999</v>
      </c>
      <c r="AR279">
        <v>0.31245299999999998</v>
      </c>
      <c r="AS279">
        <v>0.30751200000000001</v>
      </c>
      <c r="AT279">
        <v>0.29906700000000003</v>
      </c>
      <c r="AU279">
        <v>0.29228999999999999</v>
      </c>
      <c r="AV279">
        <v>0.29132400000000003</v>
      </c>
      <c r="AW279">
        <v>0.29833700000000002</v>
      </c>
      <c r="AX279">
        <v>0.31338500000000002</v>
      </c>
      <c r="AY279">
        <v>0.33502599999999999</v>
      </c>
      <c r="AZ279">
        <v>0.36188799999999999</v>
      </c>
      <c r="BA279">
        <v>0.39375300000000002</v>
      </c>
      <c r="BB279">
        <v>0.431145</v>
      </c>
      <c r="BC279">
        <v>0.47471999999999998</v>
      </c>
      <c r="BD279">
        <v>0.52446800000000005</v>
      </c>
      <c r="BE279">
        <v>0.579731</v>
      </c>
      <c r="BF279">
        <v>0.63883100000000004</v>
      </c>
      <c r="BG279">
        <v>0.69911000000000001</v>
      </c>
      <c r="BH279">
        <v>0.757247</v>
      </c>
      <c r="BI279">
        <v>0.81128400000000001</v>
      </c>
      <c r="BJ279">
        <v>0.86118799999999995</v>
      </c>
      <c r="BK279">
        <v>0.91094900000000001</v>
      </c>
      <c r="BL279">
        <v>0.96998300000000004</v>
      </c>
      <c r="BM279">
        <v>1.053995</v>
      </c>
      <c r="BN279">
        <v>1.1827840000000001</v>
      </c>
      <c r="BO279">
        <v>1.3808609999999999</v>
      </c>
      <c r="BP279">
        <v>1.6726209999999999</v>
      </c>
      <c r="BQ279">
        <v>2.0773790000000001</v>
      </c>
      <c r="BR279">
        <v>2.604311</v>
      </c>
      <c r="BS279">
        <v>3.2526739999999998</v>
      </c>
      <c r="BT279">
        <v>3.9887410000000001</v>
      </c>
      <c r="BU279">
        <v>4.7707810000000004</v>
      </c>
      <c r="BV279">
        <v>5.5368459999999997</v>
      </c>
      <c r="BW279">
        <v>6.2151249999999996</v>
      </c>
      <c r="BX279">
        <v>6.7325340000000002</v>
      </c>
      <c r="BY279">
        <v>7.0246979999999999</v>
      </c>
      <c r="BZ279">
        <v>7.0430659999999996</v>
      </c>
      <c r="CA279">
        <v>6.7769259999999996</v>
      </c>
      <c r="CB279">
        <v>6.244758</v>
      </c>
      <c r="CC279">
        <v>5.4941800000000001</v>
      </c>
      <c r="CD279">
        <v>4.5956229999999998</v>
      </c>
      <c r="CE279">
        <v>3.627939</v>
      </c>
      <c r="CF279">
        <v>2.6849319999999999</v>
      </c>
      <c r="CG279">
        <v>1.828827</v>
      </c>
      <c r="CH279">
        <v>1.1295470000000001</v>
      </c>
      <c r="CI279">
        <v>0.59614599999999995</v>
      </c>
      <c r="CJ279">
        <v>0.20022200000000001</v>
      </c>
      <c r="CK279">
        <v>4.2542999999999997E-2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</row>
    <row r="280" spans="1:107" x14ac:dyDescent="0.25">
      <c r="A280" t="s">
        <v>511</v>
      </c>
      <c r="B280" s="6">
        <v>5.59</v>
      </c>
      <c r="C280" s="6"/>
      <c r="D280" s="6">
        <v>27.731558513588467</v>
      </c>
      <c r="E280" s="6">
        <v>3.5714285714285734</v>
      </c>
      <c r="F280" s="6"/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4.1322999999999999E-2</v>
      </c>
      <c r="AM280">
        <v>0.135827</v>
      </c>
      <c r="AN280">
        <v>0.18814500000000001</v>
      </c>
      <c r="AO280">
        <v>0.224801</v>
      </c>
      <c r="AP280">
        <v>0.24945000000000001</v>
      </c>
      <c r="AQ280">
        <v>0.26353399999999999</v>
      </c>
      <c r="AR280">
        <v>0.266181</v>
      </c>
      <c r="AS280">
        <v>0.26177800000000001</v>
      </c>
      <c r="AT280">
        <v>0.25390800000000002</v>
      </c>
      <c r="AU280">
        <v>0.24716099999999999</v>
      </c>
      <c r="AV280">
        <v>0.24509600000000001</v>
      </c>
      <c r="AW280">
        <v>0.24954499999999999</v>
      </c>
      <c r="AX280">
        <v>0.26055400000000001</v>
      </c>
      <c r="AY280">
        <v>0.27692699999999998</v>
      </c>
      <c r="AZ280">
        <v>0.29763899999999999</v>
      </c>
      <c r="BA280">
        <v>0.322851</v>
      </c>
      <c r="BB280">
        <v>0.35349799999999998</v>
      </c>
      <c r="BC280">
        <v>0.39067400000000002</v>
      </c>
      <c r="BD280">
        <v>0.43487700000000001</v>
      </c>
      <c r="BE280">
        <v>0.485929</v>
      </c>
      <c r="BF280">
        <v>0.54254100000000005</v>
      </c>
      <c r="BG280">
        <v>0.60221100000000005</v>
      </c>
      <c r="BH280">
        <v>0.66134700000000002</v>
      </c>
      <c r="BI280">
        <v>0.71717699999999995</v>
      </c>
      <c r="BJ280">
        <v>0.76818699999999995</v>
      </c>
      <c r="BK280">
        <v>0.81620099999999995</v>
      </c>
      <c r="BL280">
        <v>0.86801700000000004</v>
      </c>
      <c r="BM280">
        <v>0.93662900000000004</v>
      </c>
      <c r="BN280">
        <v>1.040017</v>
      </c>
      <c r="BO280">
        <v>1.2020489999999999</v>
      </c>
      <c r="BP280">
        <v>1.448682</v>
      </c>
      <c r="BQ280">
        <v>1.8034559999999999</v>
      </c>
      <c r="BR280">
        <v>2.2824360000000001</v>
      </c>
      <c r="BS280">
        <v>2.8938679999999999</v>
      </c>
      <c r="BT280">
        <v>3.6149960000000001</v>
      </c>
      <c r="BU280">
        <v>4.4134820000000001</v>
      </c>
      <c r="BV280">
        <v>5.234127</v>
      </c>
      <c r="BW280">
        <v>6.0070449999999997</v>
      </c>
      <c r="BX280">
        <v>6.6550349999999998</v>
      </c>
      <c r="BY280">
        <v>7.1041449999999999</v>
      </c>
      <c r="BZ280">
        <v>7.2875230000000002</v>
      </c>
      <c r="CA280">
        <v>7.1754300000000004</v>
      </c>
      <c r="CB280">
        <v>6.7677529999999999</v>
      </c>
      <c r="CC280">
        <v>6.0970259999999996</v>
      </c>
      <c r="CD280">
        <v>5.2254579999999997</v>
      </c>
      <c r="CE280">
        <v>4.2325650000000001</v>
      </c>
      <c r="CF280">
        <v>3.2176900000000002</v>
      </c>
      <c r="CG280">
        <v>2.2694529999999999</v>
      </c>
      <c r="CH280">
        <v>1.4495389999999999</v>
      </c>
      <c r="CI280">
        <v>0.80591199999999996</v>
      </c>
      <c r="CJ280">
        <v>0.37099399999999999</v>
      </c>
      <c r="CK280">
        <v>3.9308000000000003E-2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</row>
    <row r="281" spans="1:107" x14ac:dyDescent="0.25">
      <c r="A281" t="s">
        <v>512</v>
      </c>
      <c r="B281" s="6">
        <v>5.61</v>
      </c>
      <c r="C281" s="6"/>
      <c r="D281" s="6">
        <v>27.023676707574072</v>
      </c>
      <c r="E281" s="6">
        <v>3.6697247706421998</v>
      </c>
      <c r="F281" s="6"/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4.2959999999999998E-2</v>
      </c>
      <c r="AM281">
        <v>0.141071</v>
      </c>
      <c r="AN281">
        <v>0.19442100000000001</v>
      </c>
      <c r="AO281">
        <v>0.23203099999999999</v>
      </c>
      <c r="AP281">
        <v>0.25742300000000001</v>
      </c>
      <c r="AQ281">
        <v>0.27208300000000002</v>
      </c>
      <c r="AR281">
        <v>0.275171</v>
      </c>
      <c r="AS281">
        <v>0.271171</v>
      </c>
      <c r="AT281">
        <v>0.263764</v>
      </c>
      <c r="AU281">
        <v>0.25762299999999999</v>
      </c>
      <c r="AV281">
        <v>0.25634600000000002</v>
      </c>
      <c r="AW281">
        <v>0.261739</v>
      </c>
      <c r="AX281">
        <v>0.27376600000000001</v>
      </c>
      <c r="AY281">
        <v>0.29111399999999998</v>
      </c>
      <c r="AZ281">
        <v>0.31267899999999998</v>
      </c>
      <c r="BA281">
        <v>0.338617</v>
      </c>
      <c r="BB281">
        <v>0.369944</v>
      </c>
      <c r="BC281">
        <v>0.40787200000000001</v>
      </c>
      <c r="BD281">
        <v>0.453011</v>
      </c>
      <c r="BE281">
        <v>0.50522100000000003</v>
      </c>
      <c r="BF281">
        <v>0.56312499999999999</v>
      </c>
      <c r="BG281">
        <v>0.62397100000000005</v>
      </c>
      <c r="BH281">
        <v>0.68376599999999998</v>
      </c>
      <c r="BI281">
        <v>0.73923799999999995</v>
      </c>
      <c r="BJ281">
        <v>0.78833600000000004</v>
      </c>
      <c r="BK281">
        <v>0.83243999999999996</v>
      </c>
      <c r="BL281">
        <v>0.87812999999999997</v>
      </c>
      <c r="BM281">
        <v>0.93848299999999996</v>
      </c>
      <c r="BN281">
        <v>1.0321119999999999</v>
      </c>
      <c r="BO281">
        <v>1.1838379999999999</v>
      </c>
      <c r="BP281">
        <v>1.4209890000000001</v>
      </c>
      <c r="BQ281">
        <v>1.768626</v>
      </c>
      <c r="BR281">
        <v>2.2441749999999998</v>
      </c>
      <c r="BS281">
        <v>2.8567969999999998</v>
      </c>
      <c r="BT281">
        <v>3.5837650000000001</v>
      </c>
      <c r="BU281">
        <v>4.3917070000000002</v>
      </c>
      <c r="BV281">
        <v>5.223465</v>
      </c>
      <c r="BW281">
        <v>6.0066730000000002</v>
      </c>
      <c r="BX281">
        <v>6.6617129999999998</v>
      </c>
      <c r="BY281">
        <v>7.1128850000000003</v>
      </c>
      <c r="BZ281">
        <v>7.2928790000000001</v>
      </c>
      <c r="CA281">
        <v>7.173095</v>
      </c>
      <c r="CB281">
        <v>6.7556770000000004</v>
      </c>
      <c r="CC281">
        <v>6.0759650000000001</v>
      </c>
      <c r="CD281">
        <v>5.1987069999999997</v>
      </c>
      <c r="CE281">
        <v>4.2048059999999996</v>
      </c>
      <c r="CF281">
        <v>3.193317</v>
      </c>
      <c r="CG281">
        <v>2.2510539999999999</v>
      </c>
      <c r="CH281">
        <v>1.437627</v>
      </c>
      <c r="CI281">
        <v>0.79910599999999998</v>
      </c>
      <c r="CJ281">
        <v>0.36677999999999999</v>
      </c>
      <c r="CK281">
        <v>3.8725999999999997E-2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</row>
    <row r="282" spans="1:107" x14ac:dyDescent="0.25">
      <c r="A282" t="s">
        <v>513</v>
      </c>
      <c r="B282" s="6">
        <v>5.63</v>
      </c>
      <c r="C282" s="6"/>
      <c r="D282" s="6">
        <v>27.378607373810059</v>
      </c>
      <c r="E282" s="6">
        <v>2.2123893805309547</v>
      </c>
      <c r="F282" s="6"/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4.2691E-2</v>
      </c>
      <c r="AM282">
        <v>0.14039599999999999</v>
      </c>
      <c r="AN282">
        <v>0.19499900000000001</v>
      </c>
      <c r="AO282">
        <v>0.233297</v>
      </c>
      <c r="AP282">
        <v>0.25919799999999998</v>
      </c>
      <c r="AQ282">
        <v>0.274196</v>
      </c>
      <c r="AR282">
        <v>0.27734500000000001</v>
      </c>
      <c r="AS282">
        <v>0.27318900000000002</v>
      </c>
      <c r="AT282">
        <v>0.26543</v>
      </c>
      <c r="AU282">
        <v>0.25883699999999998</v>
      </c>
      <c r="AV282">
        <v>0.25714100000000001</v>
      </c>
      <c r="AW282">
        <v>0.26232499999999997</v>
      </c>
      <c r="AX282">
        <v>0.27454400000000001</v>
      </c>
      <c r="AY282">
        <v>0.29266999999999999</v>
      </c>
      <c r="AZ282">
        <v>0.315718</v>
      </c>
      <c r="BA282">
        <v>0.34383200000000003</v>
      </c>
      <c r="BB282">
        <v>0.377855</v>
      </c>
      <c r="BC282">
        <v>0.41872500000000001</v>
      </c>
      <c r="BD282">
        <v>0.46670200000000001</v>
      </c>
      <c r="BE282">
        <v>0.52128200000000002</v>
      </c>
      <c r="BF282">
        <v>0.58077400000000001</v>
      </c>
      <c r="BG282">
        <v>0.64225399999999999</v>
      </c>
      <c r="BH282">
        <v>0.70180399999999998</v>
      </c>
      <c r="BI282">
        <v>0.75656699999999999</v>
      </c>
      <c r="BJ282">
        <v>0.80530100000000004</v>
      </c>
      <c r="BK282">
        <v>0.85060999999999998</v>
      </c>
      <c r="BL282">
        <v>0.90060499999999999</v>
      </c>
      <c r="BM282">
        <v>0.97006300000000001</v>
      </c>
      <c r="BN282">
        <v>1.0789280000000001</v>
      </c>
      <c r="BO282">
        <v>1.252842</v>
      </c>
      <c r="BP282">
        <v>1.518818</v>
      </c>
      <c r="BQ282">
        <v>1.9001030000000001</v>
      </c>
      <c r="BR282">
        <v>2.4107180000000001</v>
      </c>
      <c r="BS282">
        <v>3.0551149999999998</v>
      </c>
      <c r="BT282">
        <v>3.8041960000000001</v>
      </c>
      <c r="BU282">
        <v>4.6189030000000004</v>
      </c>
      <c r="BV282">
        <v>5.437449</v>
      </c>
      <c r="BW282">
        <v>6.1852330000000002</v>
      </c>
      <c r="BX282">
        <v>6.783531</v>
      </c>
      <c r="BY282">
        <v>7.160507</v>
      </c>
      <c r="BZ282">
        <v>7.2573480000000004</v>
      </c>
      <c r="CA282">
        <v>7.054856</v>
      </c>
      <c r="CB282">
        <v>6.5648499999999999</v>
      </c>
      <c r="CC282">
        <v>5.8310890000000004</v>
      </c>
      <c r="CD282">
        <v>4.9240190000000004</v>
      </c>
      <c r="CE282">
        <v>3.9266489999999998</v>
      </c>
      <c r="CF282">
        <v>2.9363540000000001</v>
      </c>
      <c r="CG282">
        <v>2.0342630000000002</v>
      </c>
      <c r="CH282">
        <v>1.273576</v>
      </c>
      <c r="CI282">
        <v>0.69154300000000002</v>
      </c>
      <c r="CJ282">
        <v>0.30879699999999999</v>
      </c>
      <c r="CK282">
        <v>3.1961000000000003E-2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</row>
    <row r="283" spans="1:107" x14ac:dyDescent="0.25">
      <c r="A283" t="s">
        <v>514</v>
      </c>
      <c r="B283" s="6">
        <v>5.65</v>
      </c>
      <c r="C283" s="6"/>
      <c r="D283" s="6">
        <v>28.468024220099917</v>
      </c>
      <c r="E283" s="6">
        <v>2.608695652173918</v>
      </c>
      <c r="F283" s="6"/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4.3765999999999999E-2</v>
      </c>
      <c r="AM283">
        <v>0.14386499999999999</v>
      </c>
      <c r="AN283">
        <v>0.19931699999999999</v>
      </c>
      <c r="AO283">
        <v>0.238174</v>
      </c>
      <c r="AP283">
        <v>0.26430999999999999</v>
      </c>
      <c r="AQ283">
        <v>0.27925499999999998</v>
      </c>
      <c r="AR283">
        <v>0.28208299999999997</v>
      </c>
      <c r="AS283">
        <v>0.27744799999999997</v>
      </c>
      <c r="AT283">
        <v>0.26916099999999998</v>
      </c>
      <c r="AU283">
        <v>0.26211800000000002</v>
      </c>
      <c r="AV283">
        <v>0.26014599999999999</v>
      </c>
      <c r="AW283">
        <v>0.26527099999999998</v>
      </c>
      <c r="AX283">
        <v>0.27765800000000002</v>
      </c>
      <c r="AY283">
        <v>0.29616500000000001</v>
      </c>
      <c r="AZ283">
        <v>0.31982500000000003</v>
      </c>
      <c r="BA283">
        <v>0.348825</v>
      </c>
      <c r="BB283">
        <v>0.384019</v>
      </c>
      <c r="BC283">
        <v>0.42627500000000002</v>
      </c>
      <c r="BD283">
        <v>0.475663</v>
      </c>
      <c r="BE283">
        <v>0.53139700000000001</v>
      </c>
      <c r="BF283">
        <v>0.59147499999999997</v>
      </c>
      <c r="BG283">
        <v>0.65271199999999996</v>
      </c>
      <c r="BH283">
        <v>0.71111800000000003</v>
      </c>
      <c r="BI283">
        <v>0.76402800000000004</v>
      </c>
      <c r="BJ283">
        <v>0.81077299999999997</v>
      </c>
      <c r="BK283">
        <v>0.85497800000000002</v>
      </c>
      <c r="BL283">
        <v>0.90617099999999995</v>
      </c>
      <c r="BM283">
        <v>0.98083699999999996</v>
      </c>
      <c r="BN283">
        <v>1.1004929999999999</v>
      </c>
      <c r="BO283">
        <v>1.292017</v>
      </c>
      <c r="BP283">
        <v>1.5827850000000001</v>
      </c>
      <c r="BQ283">
        <v>1.9951350000000001</v>
      </c>
      <c r="BR283">
        <v>2.5406879999999998</v>
      </c>
      <c r="BS283">
        <v>3.2202000000000002</v>
      </c>
      <c r="BT283">
        <v>3.9988419999999998</v>
      </c>
      <c r="BU283">
        <v>4.831982</v>
      </c>
      <c r="BV283">
        <v>5.6525270000000001</v>
      </c>
      <c r="BW283">
        <v>6.382136</v>
      </c>
      <c r="BX283">
        <v>6.9408839999999996</v>
      </c>
      <c r="BY283">
        <v>7.2585579999999998</v>
      </c>
      <c r="BZ283">
        <v>7.2827450000000002</v>
      </c>
      <c r="CA283">
        <v>7.002745</v>
      </c>
      <c r="CB283">
        <v>6.4398869999999997</v>
      </c>
      <c r="CC283">
        <v>5.6469069999999997</v>
      </c>
      <c r="CD283">
        <v>4.7005540000000003</v>
      </c>
      <c r="CE283">
        <v>3.6857250000000001</v>
      </c>
      <c r="CF283">
        <v>2.7017069999999999</v>
      </c>
      <c r="CG283">
        <v>1.813491</v>
      </c>
      <c r="CH283">
        <v>1.0929759999999999</v>
      </c>
      <c r="CI283">
        <v>0.54823699999999997</v>
      </c>
      <c r="CJ283">
        <v>0.14477799999999999</v>
      </c>
      <c r="CK283">
        <v>2.7168999999999999E-2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</row>
    <row r="284" spans="1:107" x14ac:dyDescent="0.25">
      <c r="A284" t="s">
        <v>515</v>
      </c>
      <c r="B284" s="6">
        <v>5.67</v>
      </c>
      <c r="C284" s="6"/>
      <c r="D284" s="6">
        <v>30.499023290387751</v>
      </c>
      <c r="E284" s="6">
        <v>4.0485829959514108</v>
      </c>
      <c r="F284" s="6"/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4.5898000000000001E-2</v>
      </c>
      <c r="AM284">
        <v>0.15060699999999999</v>
      </c>
      <c r="AN284">
        <v>0.20671100000000001</v>
      </c>
      <c r="AO284">
        <v>0.24598</v>
      </c>
      <c r="AP284">
        <v>0.27205699999999999</v>
      </c>
      <c r="AQ284">
        <v>0.28662399999999999</v>
      </c>
      <c r="AR284">
        <v>0.28897800000000001</v>
      </c>
      <c r="AS284">
        <v>0.28408600000000001</v>
      </c>
      <c r="AT284">
        <v>0.27610400000000002</v>
      </c>
      <c r="AU284">
        <v>0.27024799999999999</v>
      </c>
      <c r="AV284">
        <v>0.27051599999999998</v>
      </c>
      <c r="AW284">
        <v>0.27890100000000001</v>
      </c>
      <c r="AX284">
        <v>0.29530299999999998</v>
      </c>
      <c r="AY284">
        <v>0.31812699999999999</v>
      </c>
      <c r="AZ284">
        <v>0.345912</v>
      </c>
      <c r="BA284">
        <v>0.37846400000000002</v>
      </c>
      <c r="BB284">
        <v>0.41654400000000003</v>
      </c>
      <c r="BC284">
        <v>0.46127200000000002</v>
      </c>
      <c r="BD284">
        <v>0.513293</v>
      </c>
      <c r="BE284">
        <v>0.572689</v>
      </c>
      <c r="BF284">
        <v>0.63845399999999997</v>
      </c>
      <c r="BG284">
        <v>0.70829500000000001</v>
      </c>
      <c r="BH284">
        <v>0.77863199999999999</v>
      </c>
      <c r="BI284">
        <v>0.84665100000000004</v>
      </c>
      <c r="BJ284">
        <v>0.91059800000000002</v>
      </c>
      <c r="BK284">
        <v>0.97194199999999997</v>
      </c>
      <c r="BL284">
        <v>1.037072</v>
      </c>
      <c r="BM284">
        <v>1.11852</v>
      </c>
      <c r="BN284">
        <v>1.23356</v>
      </c>
      <c r="BO284">
        <v>1.4054260000000001</v>
      </c>
      <c r="BP284">
        <v>1.6591629999999999</v>
      </c>
      <c r="BQ284">
        <v>2.0170870000000001</v>
      </c>
      <c r="BR284">
        <v>2.4936150000000001</v>
      </c>
      <c r="BS284">
        <v>3.0947550000000001</v>
      </c>
      <c r="BT284">
        <v>3.7953809999999999</v>
      </c>
      <c r="BU284">
        <v>4.5606359999999997</v>
      </c>
      <c r="BV284">
        <v>5.3334489999999999</v>
      </c>
      <c r="BW284">
        <v>6.0434270000000003</v>
      </c>
      <c r="BX284">
        <v>6.6149009999999997</v>
      </c>
      <c r="BY284">
        <v>6.9774630000000002</v>
      </c>
      <c r="BZ284">
        <v>7.0721230000000004</v>
      </c>
      <c r="CA284">
        <v>6.8776840000000004</v>
      </c>
      <c r="CB284">
        <v>6.4031500000000001</v>
      </c>
      <c r="CC284">
        <v>5.689019</v>
      </c>
      <c r="CD284">
        <v>4.8024899999999997</v>
      </c>
      <c r="CE284">
        <v>3.8238840000000001</v>
      </c>
      <c r="CF284">
        <v>2.8491960000000001</v>
      </c>
      <c r="CG284">
        <v>1.958073</v>
      </c>
      <c r="CH284">
        <v>1.207114</v>
      </c>
      <c r="CI284">
        <v>0.63246599999999997</v>
      </c>
      <c r="CJ284">
        <v>0.24606900000000001</v>
      </c>
      <c r="CK284">
        <v>2.1391E-2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</row>
    <row r="285" spans="1:107" x14ac:dyDescent="0.25">
      <c r="A285" t="s">
        <v>516</v>
      </c>
      <c r="B285" s="6">
        <v>5.69</v>
      </c>
      <c r="C285" s="6"/>
      <c r="D285" s="6">
        <v>28.433186830133398</v>
      </c>
      <c r="E285" s="6">
        <v>3.8135593220338984</v>
      </c>
      <c r="F285" s="6"/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4.3593E-2</v>
      </c>
      <c r="AM285">
        <v>0.143233</v>
      </c>
      <c r="AN285">
        <v>0.197988</v>
      </c>
      <c r="AO285">
        <v>0.23630499999999999</v>
      </c>
      <c r="AP285">
        <v>0.26193</v>
      </c>
      <c r="AQ285">
        <v>0.27637600000000001</v>
      </c>
      <c r="AR285">
        <v>0.27875299999999997</v>
      </c>
      <c r="AS285">
        <v>0.27368199999999998</v>
      </c>
      <c r="AT285">
        <v>0.26495999999999997</v>
      </c>
      <c r="AU285">
        <v>0.257463</v>
      </c>
      <c r="AV285">
        <v>0.25499699999999997</v>
      </c>
      <c r="AW285">
        <v>0.259573</v>
      </c>
      <c r="AX285">
        <v>0.27135500000000001</v>
      </c>
      <c r="AY285">
        <v>0.289211</v>
      </c>
      <c r="AZ285">
        <v>0.312193</v>
      </c>
      <c r="BA285">
        <v>0.34052199999999999</v>
      </c>
      <c r="BB285">
        <v>0.37510300000000002</v>
      </c>
      <c r="BC285">
        <v>0.41687600000000002</v>
      </c>
      <c r="BD285">
        <v>0.46601399999999998</v>
      </c>
      <c r="BE285">
        <v>0.52186500000000002</v>
      </c>
      <c r="BF285">
        <v>0.58256399999999997</v>
      </c>
      <c r="BG285">
        <v>0.64505000000000001</v>
      </c>
      <c r="BH285">
        <v>0.70538100000000004</v>
      </c>
      <c r="BI285">
        <v>0.76088900000000004</v>
      </c>
      <c r="BJ285">
        <v>0.81080099999999999</v>
      </c>
      <c r="BK285">
        <v>0.85853999999999997</v>
      </c>
      <c r="BL285">
        <v>0.91336899999999999</v>
      </c>
      <c r="BM285">
        <v>0.99147799999999997</v>
      </c>
      <c r="BN285">
        <v>1.11409</v>
      </c>
      <c r="BO285">
        <v>1.3079449999999999</v>
      </c>
      <c r="BP285">
        <v>1.60042</v>
      </c>
      <c r="BQ285">
        <v>2.0139969999999998</v>
      </c>
      <c r="BR285">
        <v>2.5605370000000001</v>
      </c>
      <c r="BS285">
        <v>3.241047</v>
      </c>
      <c r="BT285">
        <v>4.0208380000000004</v>
      </c>
      <c r="BU285">
        <v>4.8552289999999996</v>
      </c>
      <c r="BV285">
        <v>5.6768150000000004</v>
      </c>
      <c r="BW285">
        <v>6.4067239999999996</v>
      </c>
      <c r="BX285">
        <v>6.9643629999999996</v>
      </c>
      <c r="BY285">
        <v>7.2788310000000003</v>
      </c>
      <c r="BZ285">
        <v>7.2973210000000002</v>
      </c>
      <c r="CA285">
        <v>7.0091859999999997</v>
      </c>
      <c r="CB285">
        <v>6.4363770000000002</v>
      </c>
      <c r="CC285">
        <v>5.6328360000000002</v>
      </c>
      <c r="CD285">
        <v>4.6769930000000004</v>
      </c>
      <c r="CE285">
        <v>3.6556510000000002</v>
      </c>
      <c r="CF285">
        <v>2.6695790000000001</v>
      </c>
      <c r="CG285">
        <v>1.784867</v>
      </c>
      <c r="CH285">
        <v>1.0718620000000001</v>
      </c>
      <c r="CI285">
        <v>0.53784900000000002</v>
      </c>
      <c r="CJ285">
        <v>0.14807899999999999</v>
      </c>
      <c r="CK285">
        <v>2.8499E-2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</row>
    <row r="286" spans="1:107" x14ac:dyDescent="0.25">
      <c r="A286" t="s">
        <v>517</v>
      </c>
      <c r="B286" s="6">
        <v>5.71</v>
      </c>
      <c r="C286" s="6"/>
      <c r="D286" s="6">
        <v>28.079253693550044</v>
      </c>
      <c r="E286" s="6">
        <v>2.6785714285714328</v>
      </c>
      <c r="F286" s="6"/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4.2917999999999998E-2</v>
      </c>
      <c r="AM286">
        <v>0.141178</v>
      </c>
      <c r="AN286">
        <v>0.196326</v>
      </c>
      <c r="AO286">
        <v>0.23480000000000001</v>
      </c>
      <c r="AP286">
        <v>0.26061299999999998</v>
      </c>
      <c r="AQ286">
        <v>0.275279</v>
      </c>
      <c r="AR286">
        <v>0.27784999999999999</v>
      </c>
      <c r="AS286">
        <v>0.27295000000000003</v>
      </c>
      <c r="AT286">
        <v>0.26436300000000001</v>
      </c>
      <c r="AU286">
        <v>0.25696600000000003</v>
      </c>
      <c r="AV286">
        <v>0.25458799999999998</v>
      </c>
      <c r="AW286">
        <v>0.25928099999999998</v>
      </c>
      <c r="AX286">
        <v>0.27125199999999999</v>
      </c>
      <c r="AY286">
        <v>0.28940100000000002</v>
      </c>
      <c r="AZ286">
        <v>0.31278600000000001</v>
      </c>
      <c r="BA286">
        <v>0.34161200000000003</v>
      </c>
      <c r="BB286">
        <v>0.37677899999999998</v>
      </c>
      <c r="BC286">
        <v>0.41925000000000001</v>
      </c>
      <c r="BD286">
        <v>0.46923900000000002</v>
      </c>
      <c r="BE286">
        <v>0.52612499999999995</v>
      </c>
      <c r="BF286">
        <v>0.58804999999999996</v>
      </c>
      <c r="BG286">
        <v>0.65190800000000004</v>
      </c>
      <c r="BH286">
        <v>0.71364000000000005</v>
      </c>
      <c r="BI286">
        <v>0.77038799999999996</v>
      </c>
      <c r="BJ286">
        <v>0.82108599999999998</v>
      </c>
      <c r="BK286">
        <v>0.86877599999999999</v>
      </c>
      <c r="BL286">
        <v>0.92231300000000005</v>
      </c>
      <c r="BM286">
        <v>0.99753000000000003</v>
      </c>
      <c r="BN286">
        <v>1.1155269999999999</v>
      </c>
      <c r="BO286">
        <v>1.303164</v>
      </c>
      <c r="BP286">
        <v>1.588303</v>
      </c>
      <c r="BQ286">
        <v>1.9942660000000001</v>
      </c>
      <c r="BR286">
        <v>2.5340410000000002</v>
      </c>
      <c r="BS286">
        <v>3.209921</v>
      </c>
      <c r="BT286">
        <v>3.9885649999999999</v>
      </c>
      <c r="BU286">
        <v>4.8262099999999997</v>
      </c>
      <c r="BV286">
        <v>5.6558080000000004</v>
      </c>
      <c r="BW286">
        <v>6.3980490000000003</v>
      </c>
      <c r="BX286">
        <v>6.9710400000000003</v>
      </c>
      <c r="BY286">
        <v>7.3018989999999997</v>
      </c>
      <c r="BZ286">
        <v>7.3350249999999999</v>
      </c>
      <c r="CA286">
        <v>7.0572990000000004</v>
      </c>
      <c r="CB286">
        <v>6.4886819999999998</v>
      </c>
      <c r="CC286">
        <v>5.6820149999999998</v>
      </c>
      <c r="CD286">
        <v>4.7157869999999997</v>
      </c>
      <c r="CE286">
        <v>3.6780339999999998</v>
      </c>
      <c r="CF286">
        <v>2.6722920000000001</v>
      </c>
      <c r="CG286">
        <v>1.7675240000000001</v>
      </c>
      <c r="CH286">
        <v>1.0381339999999999</v>
      </c>
      <c r="CI286">
        <v>0.49316300000000002</v>
      </c>
      <c r="CJ286">
        <v>9.4436999999999993E-2</v>
      </c>
      <c r="CK286">
        <v>1.3571E-2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</row>
    <row r="287" spans="1:107" x14ac:dyDescent="0.25">
      <c r="A287" t="s">
        <v>518</v>
      </c>
      <c r="B287" s="6">
        <v>5.73</v>
      </c>
      <c r="C287" s="6"/>
      <c r="D287" s="6">
        <v>29.557517671622268</v>
      </c>
      <c r="E287" s="6">
        <v>4.2553191489361639</v>
      </c>
      <c r="F287" s="6"/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4.4894999999999997E-2</v>
      </c>
      <c r="AM287">
        <v>0.147481</v>
      </c>
      <c r="AN287">
        <v>0.203654</v>
      </c>
      <c r="AO287">
        <v>0.243038</v>
      </c>
      <c r="AP287">
        <v>0.26946599999999998</v>
      </c>
      <c r="AQ287">
        <v>0.28454000000000002</v>
      </c>
      <c r="AR287">
        <v>0.28742000000000001</v>
      </c>
      <c r="AS287">
        <v>0.28292200000000001</v>
      </c>
      <c r="AT287">
        <v>0.27503300000000003</v>
      </c>
      <c r="AU287">
        <v>0.26882200000000001</v>
      </c>
      <c r="AV287">
        <v>0.26822400000000002</v>
      </c>
      <c r="AW287">
        <v>0.275285</v>
      </c>
      <c r="AX287">
        <v>0.290072</v>
      </c>
      <c r="AY287">
        <v>0.31123800000000001</v>
      </c>
      <c r="AZ287">
        <v>0.337557</v>
      </c>
      <c r="BA287">
        <v>0.36894700000000002</v>
      </c>
      <c r="BB287">
        <v>0.40606700000000001</v>
      </c>
      <c r="BC287">
        <v>0.44970599999999999</v>
      </c>
      <c r="BD287">
        <v>0.49998300000000001</v>
      </c>
      <c r="BE287">
        <v>0.55633900000000003</v>
      </c>
      <c r="BF287">
        <v>0.61715299999999995</v>
      </c>
      <c r="BG287">
        <v>0.67973700000000004</v>
      </c>
      <c r="BH287">
        <v>0.74060199999999998</v>
      </c>
      <c r="BI287">
        <v>0.79753099999999999</v>
      </c>
      <c r="BJ287">
        <v>0.85009800000000002</v>
      </c>
      <c r="BK287">
        <v>0.90183199999999997</v>
      </c>
      <c r="BL287">
        <v>0.96173900000000001</v>
      </c>
      <c r="BM287">
        <v>1.04532</v>
      </c>
      <c r="BN287">
        <v>1.1725620000000001</v>
      </c>
      <c r="BO287">
        <v>1.368652</v>
      </c>
      <c r="BP287">
        <v>1.6591750000000001</v>
      </c>
      <c r="BQ287">
        <v>2.0649700000000002</v>
      </c>
      <c r="BR287">
        <v>2.5967920000000002</v>
      </c>
      <c r="BS287">
        <v>3.2552560000000001</v>
      </c>
      <c r="BT287">
        <v>4.0070160000000001</v>
      </c>
      <c r="BU287">
        <v>4.8097180000000002</v>
      </c>
      <c r="BV287">
        <v>5.5994679999999999</v>
      </c>
      <c r="BW287">
        <v>6.3014359999999998</v>
      </c>
      <c r="BX287">
        <v>6.8389069999999998</v>
      </c>
      <c r="BY287">
        <v>7.1439640000000004</v>
      </c>
      <c r="BZ287">
        <v>7.1652380000000004</v>
      </c>
      <c r="CA287">
        <v>6.8911930000000003</v>
      </c>
      <c r="CB287">
        <v>6.3411860000000004</v>
      </c>
      <c r="CC287">
        <v>5.5652920000000003</v>
      </c>
      <c r="CD287">
        <v>4.6375089999999997</v>
      </c>
      <c r="CE287">
        <v>3.6405340000000002</v>
      </c>
      <c r="CF287">
        <v>2.6720160000000002</v>
      </c>
      <c r="CG287">
        <v>1.7963899999999999</v>
      </c>
      <c r="CH287">
        <v>1.0852459999999999</v>
      </c>
      <c r="CI287">
        <v>0.54695700000000003</v>
      </c>
      <c r="CJ287">
        <v>0.14772099999999999</v>
      </c>
      <c r="CK287">
        <v>2.8101999999999999E-2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</row>
    <row r="288" spans="1:107" x14ac:dyDescent="0.25">
      <c r="A288" t="s">
        <v>519</v>
      </c>
      <c r="B288" s="6">
        <v>5.75</v>
      </c>
      <c r="C288" s="6"/>
      <c r="D288" s="6">
        <v>30.649424058174709</v>
      </c>
      <c r="E288" s="6">
        <v>4.0498442367601184</v>
      </c>
      <c r="F288" s="6"/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4.3341999999999999E-2</v>
      </c>
      <c r="AM288">
        <v>0.142653</v>
      </c>
      <c r="AN288">
        <v>0.19894700000000001</v>
      </c>
      <c r="AO288">
        <v>0.238043</v>
      </c>
      <c r="AP288">
        <v>0.26422899999999999</v>
      </c>
      <c r="AQ288">
        <v>0.27912500000000001</v>
      </c>
      <c r="AR288">
        <v>0.28184399999999998</v>
      </c>
      <c r="AS288">
        <v>0.277225</v>
      </c>
      <c r="AT288">
        <v>0.26925500000000002</v>
      </c>
      <c r="AU288">
        <v>0.26302700000000001</v>
      </c>
      <c r="AV288">
        <v>0.26251999999999998</v>
      </c>
      <c r="AW288">
        <v>0.26983000000000001</v>
      </c>
      <c r="AX288">
        <v>0.28506900000000002</v>
      </c>
      <c r="AY288">
        <v>0.30689699999999998</v>
      </c>
      <c r="AZ288">
        <v>0.33404099999999998</v>
      </c>
      <c r="BA288">
        <v>0.366313</v>
      </c>
      <c r="BB288">
        <v>0.40429999999999999</v>
      </c>
      <c r="BC288">
        <v>0.44882699999999998</v>
      </c>
      <c r="BD288">
        <v>0.50020600000000004</v>
      </c>
      <c r="BE288">
        <v>0.55824399999999996</v>
      </c>
      <c r="BF288">
        <v>0.62186799999999998</v>
      </c>
      <c r="BG288">
        <v>0.68904500000000002</v>
      </c>
      <c r="BH288">
        <v>0.75689399999999996</v>
      </c>
      <c r="BI288">
        <v>0.82369400000000004</v>
      </c>
      <c r="BJ288">
        <v>0.88916399999999995</v>
      </c>
      <c r="BK288">
        <v>0.95640499999999995</v>
      </c>
      <c r="BL288">
        <v>1.0333049999999999</v>
      </c>
      <c r="BM288">
        <v>1.13351</v>
      </c>
      <c r="BN288">
        <v>1.2742720000000001</v>
      </c>
      <c r="BO288">
        <v>1.477919</v>
      </c>
      <c r="BP288">
        <v>1.7671349999999999</v>
      </c>
      <c r="BQ288">
        <v>2.1605699999999999</v>
      </c>
      <c r="BR288">
        <v>2.6680600000000001</v>
      </c>
      <c r="BS288">
        <v>3.2907120000000001</v>
      </c>
      <c r="BT288">
        <v>3.9985010000000001</v>
      </c>
      <c r="BU288">
        <v>4.7536480000000001</v>
      </c>
      <c r="BV288">
        <v>5.4982319999999998</v>
      </c>
      <c r="BW288">
        <v>6.1636579999999999</v>
      </c>
      <c r="BX288">
        <v>6.6786029999999998</v>
      </c>
      <c r="BY288">
        <v>6.9786679999999999</v>
      </c>
      <c r="BZ288">
        <v>7.0130179999999998</v>
      </c>
      <c r="CA288">
        <v>6.7671200000000002</v>
      </c>
      <c r="CB288">
        <v>6.2550689999999998</v>
      </c>
      <c r="CC288">
        <v>5.5203920000000002</v>
      </c>
      <c r="CD288">
        <v>4.6306159999999998</v>
      </c>
      <c r="CE288">
        <v>3.6636030000000002</v>
      </c>
      <c r="CF288">
        <v>2.7144409999999999</v>
      </c>
      <c r="CG288">
        <v>1.8484290000000001</v>
      </c>
      <c r="CH288">
        <v>1.1390629999999999</v>
      </c>
      <c r="CI288">
        <v>0.59842700000000004</v>
      </c>
      <c r="CJ288">
        <v>0.19970199999999999</v>
      </c>
      <c r="CK288">
        <v>4.2320000000000003E-2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</row>
    <row r="289" spans="1:107" x14ac:dyDescent="0.25">
      <c r="A289" t="s">
        <v>520</v>
      </c>
      <c r="B289" s="6">
        <v>5.77</v>
      </c>
      <c r="C289" s="6"/>
      <c r="D289" s="6">
        <v>29.542785553700448</v>
      </c>
      <c r="E289" s="6">
        <v>4.9792531120331933</v>
      </c>
      <c r="F289" s="6"/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3.4257000000000003E-2</v>
      </c>
      <c r="AL289">
        <v>8.9644000000000001E-2</v>
      </c>
      <c r="AM289">
        <v>0.184724</v>
      </c>
      <c r="AN289">
        <v>0.23829400000000001</v>
      </c>
      <c r="AO289">
        <v>0.28597600000000001</v>
      </c>
      <c r="AP289">
        <v>0.31778099999999998</v>
      </c>
      <c r="AQ289">
        <v>0.33377200000000001</v>
      </c>
      <c r="AR289">
        <v>0.33787299999999998</v>
      </c>
      <c r="AS289">
        <v>0.33349200000000001</v>
      </c>
      <c r="AT289">
        <v>0.32628400000000002</v>
      </c>
      <c r="AU289">
        <v>0.32213700000000001</v>
      </c>
      <c r="AV289">
        <v>0.325687</v>
      </c>
      <c r="AW289">
        <v>0.33924100000000001</v>
      </c>
      <c r="AX289">
        <v>0.36256100000000002</v>
      </c>
      <c r="AY289">
        <v>0.39356000000000002</v>
      </c>
      <c r="AZ289">
        <v>0.43010999999999999</v>
      </c>
      <c r="BA289">
        <v>0.47131099999999998</v>
      </c>
      <c r="BB289">
        <v>0.51731000000000005</v>
      </c>
      <c r="BC289">
        <v>0.56880299999999995</v>
      </c>
      <c r="BD289">
        <v>0.62623799999999996</v>
      </c>
      <c r="BE289">
        <v>0.68996599999999997</v>
      </c>
      <c r="BF289">
        <v>0.75980899999999996</v>
      </c>
      <c r="BG289">
        <v>0.83493099999999998</v>
      </c>
      <c r="BH289">
        <v>0.91371599999999997</v>
      </c>
      <c r="BI289">
        <v>0.99573100000000003</v>
      </c>
      <c r="BJ289">
        <v>1.0816479999999999</v>
      </c>
      <c r="BK289">
        <v>1.174844</v>
      </c>
      <c r="BL289">
        <v>1.282437</v>
      </c>
      <c r="BM289">
        <v>1.415953</v>
      </c>
      <c r="BN289">
        <v>1.588417</v>
      </c>
      <c r="BO289">
        <v>1.816873</v>
      </c>
      <c r="BP289">
        <v>2.1173449999999998</v>
      </c>
      <c r="BQ289">
        <v>2.5015779999999999</v>
      </c>
      <c r="BR289">
        <v>2.9733679999999998</v>
      </c>
      <c r="BS289">
        <v>3.5292409999999999</v>
      </c>
      <c r="BT289">
        <v>4.1395780000000002</v>
      </c>
      <c r="BU289">
        <v>4.7704810000000002</v>
      </c>
      <c r="BV289">
        <v>5.3727749999999999</v>
      </c>
      <c r="BW289">
        <v>5.8903319999999999</v>
      </c>
      <c r="BX289">
        <v>6.2664790000000004</v>
      </c>
      <c r="BY289">
        <v>6.4511839999999996</v>
      </c>
      <c r="BZ289">
        <v>6.4076149999999998</v>
      </c>
      <c r="CA289">
        <v>6.1282269999999999</v>
      </c>
      <c r="CB289">
        <v>5.6288210000000003</v>
      </c>
      <c r="CC289">
        <v>4.9486280000000002</v>
      </c>
      <c r="CD289">
        <v>4.1457990000000002</v>
      </c>
      <c r="CE289">
        <v>3.2861590000000001</v>
      </c>
      <c r="CF289">
        <v>2.4463349999999999</v>
      </c>
      <c r="CG289">
        <v>1.689201</v>
      </c>
      <c r="CH289">
        <v>1.0548930000000001</v>
      </c>
      <c r="CI289">
        <v>0.57234300000000005</v>
      </c>
      <c r="CJ289">
        <v>0.25897500000000001</v>
      </c>
      <c r="CK289">
        <v>2.7265000000000001E-2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</row>
    <row r="290" spans="1:107" x14ac:dyDescent="0.25">
      <c r="A290" t="s">
        <v>521</v>
      </c>
      <c r="B290" s="6">
        <v>5.79</v>
      </c>
      <c r="C290" s="6"/>
      <c r="D290" s="6">
        <v>28.513768954896626</v>
      </c>
      <c r="E290" s="6">
        <v>2.1551724137930899</v>
      </c>
      <c r="F290" s="6"/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3.0225999999999999E-2</v>
      </c>
      <c r="AL290">
        <v>8.1259999999999999E-2</v>
      </c>
      <c r="AM290">
        <v>0.17269000000000001</v>
      </c>
      <c r="AN290">
        <v>0.22378500000000001</v>
      </c>
      <c r="AO290">
        <v>0.26930300000000001</v>
      </c>
      <c r="AP290">
        <v>0.29955700000000002</v>
      </c>
      <c r="AQ290">
        <v>0.31458700000000001</v>
      </c>
      <c r="AR290">
        <v>0.31814900000000002</v>
      </c>
      <c r="AS290">
        <v>0.31348500000000001</v>
      </c>
      <c r="AT290">
        <v>0.306002</v>
      </c>
      <c r="AU290">
        <v>0.301344</v>
      </c>
      <c r="AV290">
        <v>0.30397400000000002</v>
      </c>
      <c r="AW290">
        <v>0.31613799999999997</v>
      </c>
      <c r="AX290">
        <v>0.33766000000000002</v>
      </c>
      <c r="AY290">
        <v>0.36659700000000001</v>
      </c>
      <c r="AZ290">
        <v>0.40096599999999999</v>
      </c>
      <c r="BA290">
        <v>0.439969</v>
      </c>
      <c r="BB290">
        <v>0.48383399999999999</v>
      </c>
      <c r="BC290">
        <v>0.533327</v>
      </c>
      <c r="BD290">
        <v>0.588974</v>
      </c>
      <c r="BE290">
        <v>0.65115500000000004</v>
      </c>
      <c r="BF290">
        <v>0.71966200000000002</v>
      </c>
      <c r="BG290">
        <v>0.79353899999999999</v>
      </c>
      <c r="BH290">
        <v>0.87096700000000005</v>
      </c>
      <c r="BI290">
        <v>0.95121199999999995</v>
      </c>
      <c r="BJ290">
        <v>1.0345979999999999</v>
      </c>
      <c r="BK290">
        <v>1.1241810000000001</v>
      </c>
      <c r="BL290">
        <v>1.2269209999999999</v>
      </c>
      <c r="BM290">
        <v>1.3544689999999999</v>
      </c>
      <c r="BN290">
        <v>1.5204709999999999</v>
      </c>
      <c r="BO290">
        <v>1.7429520000000001</v>
      </c>
      <c r="BP290">
        <v>2.0393819999999998</v>
      </c>
      <c r="BQ290">
        <v>2.4232109999999998</v>
      </c>
      <c r="BR290">
        <v>2.8999429999999999</v>
      </c>
      <c r="BS290">
        <v>3.4676300000000002</v>
      </c>
      <c r="BT290">
        <v>4.0972299999999997</v>
      </c>
      <c r="BU290">
        <v>4.7545549999999999</v>
      </c>
      <c r="BV290">
        <v>5.388903</v>
      </c>
      <c r="BW290">
        <v>5.9415060000000004</v>
      </c>
      <c r="BX290">
        <v>6.3522449999999999</v>
      </c>
      <c r="BY290">
        <v>6.5674469999999996</v>
      </c>
      <c r="BZ290">
        <v>6.5464419999999999</v>
      </c>
      <c r="CA290">
        <v>6.2794780000000001</v>
      </c>
      <c r="CB290">
        <v>5.7814759999999996</v>
      </c>
      <c r="CC290">
        <v>5.0923090000000002</v>
      </c>
      <c r="CD290">
        <v>4.2722090000000001</v>
      </c>
      <c r="CE290">
        <v>3.3900779999999999</v>
      </c>
      <c r="CF290">
        <v>2.5266510000000002</v>
      </c>
      <c r="CG290">
        <v>1.7475940000000001</v>
      </c>
      <c r="CH290">
        <v>1.0967169999999999</v>
      </c>
      <c r="CI290">
        <v>0.60245000000000004</v>
      </c>
      <c r="CJ290">
        <v>0.276034</v>
      </c>
      <c r="CK290">
        <v>5.6923000000000001E-2</v>
      </c>
      <c r="CL290">
        <v>7.633E-3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</row>
    <row r="291" spans="1:107" x14ac:dyDescent="0.25">
      <c r="A291" t="s">
        <v>522</v>
      </c>
      <c r="B291" s="6">
        <v>5.81</v>
      </c>
      <c r="C291" s="6"/>
      <c r="D291" s="6">
        <v>28.803623570017532</v>
      </c>
      <c r="E291" s="6">
        <v>3.8626609442059987</v>
      </c>
      <c r="F291" s="6"/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7.0762000000000005E-2</v>
      </c>
      <c r="AM291">
        <v>0.15854199999999999</v>
      </c>
      <c r="AN291">
        <v>0.220523</v>
      </c>
      <c r="AO291">
        <v>0.26289200000000001</v>
      </c>
      <c r="AP291">
        <v>0.29122399999999998</v>
      </c>
      <c r="AQ291">
        <v>0.30735800000000002</v>
      </c>
      <c r="AR291">
        <v>0.31062000000000001</v>
      </c>
      <c r="AS291">
        <v>0.30639100000000002</v>
      </c>
      <c r="AT291">
        <v>0.29922199999999999</v>
      </c>
      <c r="AU291">
        <v>0.29478199999999999</v>
      </c>
      <c r="AV291">
        <v>0.29743199999999997</v>
      </c>
      <c r="AW291">
        <v>0.30935299999999999</v>
      </c>
      <c r="AX291">
        <v>0.330403</v>
      </c>
      <c r="AY291">
        <v>0.35871900000000001</v>
      </c>
      <c r="AZ291">
        <v>0.39244000000000001</v>
      </c>
      <c r="BA291">
        <v>0.43087799999999998</v>
      </c>
      <c r="BB291">
        <v>0.47431800000000002</v>
      </c>
      <c r="BC291">
        <v>0.52351499999999995</v>
      </c>
      <c r="BD291">
        <v>0.57891999999999999</v>
      </c>
      <c r="BE291">
        <v>0.64078500000000005</v>
      </c>
      <c r="BF291">
        <v>0.70875999999999995</v>
      </c>
      <c r="BG291">
        <v>0.78176999999999996</v>
      </c>
      <c r="BH291">
        <v>0.85792999999999997</v>
      </c>
      <c r="BI291">
        <v>0.93650199999999995</v>
      </c>
      <c r="BJ291">
        <v>1.0178769999999999</v>
      </c>
      <c r="BK291">
        <v>1.105226</v>
      </c>
      <c r="BL291">
        <v>1.2056150000000001</v>
      </c>
      <c r="BM291">
        <v>1.330765</v>
      </c>
      <c r="BN291">
        <v>1.4943839999999999</v>
      </c>
      <c r="BO291">
        <v>1.7145060000000001</v>
      </c>
      <c r="BP291">
        <v>2.0086529999999998</v>
      </c>
      <c r="BQ291">
        <v>2.3904239999999999</v>
      </c>
      <c r="BR291">
        <v>2.8656250000000001</v>
      </c>
      <c r="BS291">
        <v>3.4327839999999998</v>
      </c>
      <c r="BT291">
        <v>4.0634949999999996</v>
      </c>
      <c r="BU291">
        <v>4.7242369999999996</v>
      </c>
      <c r="BV291">
        <v>5.364903</v>
      </c>
      <c r="BW291">
        <v>5.9270820000000004</v>
      </c>
      <c r="BX291">
        <v>6.3506030000000004</v>
      </c>
      <c r="BY291">
        <v>6.5812879999999998</v>
      </c>
      <c r="BZ291">
        <v>6.5770470000000003</v>
      </c>
      <c r="CA291">
        <v>6.3264490000000002</v>
      </c>
      <c r="CB291">
        <v>5.8425760000000002</v>
      </c>
      <c r="CC291">
        <v>5.163646</v>
      </c>
      <c r="CD291">
        <v>4.3488369999999996</v>
      </c>
      <c r="CE291">
        <v>3.4668389999999998</v>
      </c>
      <c r="CF291">
        <v>2.5983649999999998</v>
      </c>
      <c r="CG291">
        <v>1.8116699999999999</v>
      </c>
      <c r="CH291">
        <v>1.148414</v>
      </c>
      <c r="CI291">
        <v>0.64157399999999998</v>
      </c>
      <c r="CJ291">
        <v>0.316834</v>
      </c>
      <c r="CK291">
        <v>3.6236999999999998E-2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</row>
    <row r="292" spans="1:107" x14ac:dyDescent="0.25">
      <c r="A292" t="s">
        <v>523</v>
      </c>
      <c r="B292" s="6">
        <v>5.83</v>
      </c>
      <c r="C292" s="6"/>
      <c r="D292" s="6">
        <v>29.135223406015527</v>
      </c>
      <c r="E292" s="6">
        <v>4.938271604938274</v>
      </c>
      <c r="F292" s="6"/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2.9926999999999999E-2</v>
      </c>
      <c r="AL292">
        <v>8.1587999999999994E-2</v>
      </c>
      <c r="AM292">
        <v>0.17613899999999999</v>
      </c>
      <c r="AN292">
        <v>0.22910700000000001</v>
      </c>
      <c r="AO292">
        <v>0.27665200000000001</v>
      </c>
      <c r="AP292">
        <v>0.30879000000000001</v>
      </c>
      <c r="AQ292">
        <v>0.32558500000000001</v>
      </c>
      <c r="AR292">
        <v>0.33092199999999999</v>
      </c>
      <c r="AS292">
        <v>0.328125</v>
      </c>
      <c r="AT292">
        <v>0.32273600000000002</v>
      </c>
      <c r="AU292">
        <v>0.320492</v>
      </c>
      <c r="AV292">
        <v>0.325907</v>
      </c>
      <c r="AW292">
        <v>0.341196</v>
      </c>
      <c r="AX292">
        <v>0.36605799999999999</v>
      </c>
      <c r="AY292">
        <v>0.39834999999999998</v>
      </c>
      <c r="AZ292">
        <v>0.43587300000000001</v>
      </c>
      <c r="BA292">
        <v>0.47762399999999999</v>
      </c>
      <c r="BB292">
        <v>0.52368300000000001</v>
      </c>
      <c r="BC292">
        <v>0.57474499999999995</v>
      </c>
      <c r="BD292">
        <v>0.63132100000000002</v>
      </c>
      <c r="BE292">
        <v>0.69386000000000003</v>
      </c>
      <c r="BF292">
        <v>0.76230100000000001</v>
      </c>
      <c r="BG292">
        <v>0.835893</v>
      </c>
      <c r="BH292">
        <v>0.91304600000000002</v>
      </c>
      <c r="BI292">
        <v>0.99320699999999995</v>
      </c>
      <c r="BJ292">
        <v>1.0767690000000001</v>
      </c>
      <c r="BK292">
        <v>1.1666540000000001</v>
      </c>
      <c r="BL292">
        <v>1.2694080000000001</v>
      </c>
      <c r="BM292">
        <v>1.395937</v>
      </c>
      <c r="BN292">
        <v>1.558878</v>
      </c>
      <c r="BO292">
        <v>1.7750710000000001</v>
      </c>
      <c r="BP292">
        <v>2.0608580000000001</v>
      </c>
      <c r="BQ292">
        <v>2.4289559999999999</v>
      </c>
      <c r="BR292">
        <v>2.884827</v>
      </c>
      <c r="BS292">
        <v>3.4271989999999999</v>
      </c>
      <c r="BT292">
        <v>4.0293039999999998</v>
      </c>
      <c r="BU292">
        <v>4.6596539999999997</v>
      </c>
      <c r="BV292">
        <v>5.2708909999999998</v>
      </c>
      <c r="BW292">
        <v>5.8075229999999998</v>
      </c>
      <c r="BX292">
        <v>6.2120430000000004</v>
      </c>
      <c r="BY292">
        <v>6.4322379999999999</v>
      </c>
      <c r="BZ292">
        <v>6.4270160000000001</v>
      </c>
      <c r="CA292">
        <v>6.1843959999999996</v>
      </c>
      <c r="CB292">
        <v>5.7158540000000002</v>
      </c>
      <c r="CC292">
        <v>5.0571840000000003</v>
      </c>
      <c r="CD292">
        <v>4.2646569999999997</v>
      </c>
      <c r="CE292">
        <v>3.404166</v>
      </c>
      <c r="CF292">
        <v>2.5546440000000001</v>
      </c>
      <c r="CG292">
        <v>1.7817780000000001</v>
      </c>
      <c r="CH292">
        <v>1.130663</v>
      </c>
      <c r="CI292">
        <v>0.63181299999999996</v>
      </c>
      <c r="CJ292">
        <v>0.29882300000000001</v>
      </c>
      <c r="CK292">
        <v>7.4133000000000004E-2</v>
      </c>
      <c r="CL292">
        <v>1.5535E-2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</row>
    <row r="293" spans="1:107" x14ac:dyDescent="0.25">
      <c r="A293" t="s">
        <v>524</v>
      </c>
      <c r="B293" s="6">
        <v>5.85</v>
      </c>
      <c r="C293" s="6"/>
      <c r="D293" s="6">
        <v>28.88009677931144</v>
      </c>
      <c r="E293" s="6">
        <v>1.2875536480686676</v>
      </c>
      <c r="F293" s="6"/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3.3430000000000001E-2</v>
      </c>
      <c r="AL293">
        <v>9.0114E-2</v>
      </c>
      <c r="AM293">
        <v>0.19219700000000001</v>
      </c>
      <c r="AN293">
        <v>0.249697</v>
      </c>
      <c r="AO293">
        <v>0.30148900000000001</v>
      </c>
      <c r="AP293">
        <v>0.33688400000000002</v>
      </c>
      <c r="AQ293">
        <v>0.35599999999999998</v>
      </c>
      <c r="AR293">
        <v>0.36304900000000001</v>
      </c>
      <c r="AS293">
        <v>0.361624</v>
      </c>
      <c r="AT293">
        <v>0.35769400000000001</v>
      </c>
      <c r="AU293">
        <v>0.357381</v>
      </c>
      <c r="AV293">
        <v>0.36546299999999998</v>
      </c>
      <c r="AW293">
        <v>0.38421499999999997</v>
      </c>
      <c r="AX293">
        <v>0.41316799999999998</v>
      </c>
      <c r="AY293">
        <v>0.44986300000000001</v>
      </c>
      <c r="AZ293">
        <v>0.49180499999999999</v>
      </c>
      <c r="BA293">
        <v>0.53780899999999998</v>
      </c>
      <c r="BB293">
        <v>0.58792999999999995</v>
      </c>
      <c r="BC293">
        <v>0.64293999999999996</v>
      </c>
      <c r="BD293">
        <v>0.70348100000000002</v>
      </c>
      <c r="BE293">
        <v>0.77019800000000005</v>
      </c>
      <c r="BF293">
        <v>0.84324200000000005</v>
      </c>
      <c r="BG293">
        <v>0.92204299999999995</v>
      </c>
      <c r="BH293">
        <v>1.005072</v>
      </c>
      <c r="BI293">
        <v>1.0917749999999999</v>
      </c>
      <c r="BJ293">
        <v>1.182364</v>
      </c>
      <c r="BK293">
        <v>1.2793680000000001</v>
      </c>
      <c r="BL293">
        <v>1.3886849999999999</v>
      </c>
      <c r="BM293">
        <v>1.5202830000000001</v>
      </c>
      <c r="BN293">
        <v>1.685541</v>
      </c>
      <c r="BO293">
        <v>1.899942</v>
      </c>
      <c r="BP293">
        <v>2.178388</v>
      </c>
      <c r="BQ293">
        <v>2.5323250000000002</v>
      </c>
      <c r="BR293">
        <v>2.9663210000000002</v>
      </c>
      <c r="BS293">
        <v>3.4785659999999998</v>
      </c>
      <c r="BT293">
        <v>4.0432620000000004</v>
      </c>
      <c r="BU293">
        <v>4.6303619999999999</v>
      </c>
      <c r="BV293">
        <v>5.1950789999999998</v>
      </c>
      <c r="BW293">
        <v>5.6852600000000004</v>
      </c>
      <c r="BX293">
        <v>6.0471510000000004</v>
      </c>
      <c r="BY293">
        <v>6.2321249999999999</v>
      </c>
      <c r="BZ293">
        <v>6.2027020000000004</v>
      </c>
      <c r="CA293">
        <v>5.9487009999999998</v>
      </c>
      <c r="CB293">
        <v>5.4821369999999998</v>
      </c>
      <c r="CC293">
        <v>4.837834</v>
      </c>
      <c r="CD293">
        <v>4.0697099999999997</v>
      </c>
      <c r="CE293">
        <v>3.2404289999999998</v>
      </c>
      <c r="CF293">
        <v>2.4244430000000001</v>
      </c>
      <c r="CG293">
        <v>1.6847639999999999</v>
      </c>
      <c r="CH293">
        <v>1.061356</v>
      </c>
      <c r="CI293">
        <v>0.58518599999999998</v>
      </c>
      <c r="CJ293">
        <v>0.278366</v>
      </c>
      <c r="CK293">
        <v>3.0787999999999999E-2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</row>
    <row r="294" spans="1:107" x14ac:dyDescent="0.25">
      <c r="A294" t="s">
        <v>525</v>
      </c>
      <c r="B294" s="6">
        <v>5.87</v>
      </c>
      <c r="C294" s="6"/>
      <c r="D294" s="6">
        <v>27.905991802278422</v>
      </c>
      <c r="E294" s="6">
        <v>1.8220793140407441</v>
      </c>
      <c r="F294" s="6"/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4.0600999999999998E-2</v>
      </c>
      <c r="AL294">
        <v>0.104576</v>
      </c>
      <c r="AM294">
        <v>0.21152499999999999</v>
      </c>
      <c r="AN294">
        <v>0.27239000000000002</v>
      </c>
      <c r="AO294">
        <v>0.32687699999999997</v>
      </c>
      <c r="AP294">
        <v>0.36389300000000002</v>
      </c>
      <c r="AQ294">
        <v>0.38357599999999997</v>
      </c>
      <c r="AR294">
        <v>0.39036999999999999</v>
      </c>
      <c r="AS294">
        <v>0.38813799999999998</v>
      </c>
      <c r="AT294">
        <v>0.38325900000000002</v>
      </c>
      <c r="AU294">
        <v>0.38230799999999998</v>
      </c>
      <c r="AV294">
        <v>0.39043299999999997</v>
      </c>
      <c r="AW294">
        <v>0.410111</v>
      </c>
      <c r="AX294">
        <v>0.440861</v>
      </c>
      <c r="AY294">
        <v>0.48000900000000002</v>
      </c>
      <c r="AZ294">
        <v>0.52474500000000002</v>
      </c>
      <c r="BA294">
        <v>0.57359499999999997</v>
      </c>
      <c r="BB294">
        <v>0.62644</v>
      </c>
      <c r="BC294">
        <v>0.68404200000000004</v>
      </c>
      <c r="BD294">
        <v>0.74715799999999999</v>
      </c>
      <c r="BE294">
        <v>0.81670900000000002</v>
      </c>
      <c r="BF294">
        <v>0.89326099999999997</v>
      </c>
      <c r="BG294">
        <v>0.97676300000000005</v>
      </c>
      <c r="BH294">
        <v>1.0661959999999999</v>
      </c>
      <c r="BI294">
        <v>1.1614949999999999</v>
      </c>
      <c r="BJ294">
        <v>1.2631699999999999</v>
      </c>
      <c r="BK294">
        <v>1.3737269999999999</v>
      </c>
      <c r="BL294">
        <v>1.4986060000000001</v>
      </c>
      <c r="BM294">
        <v>1.6467769999999999</v>
      </c>
      <c r="BN294">
        <v>1.827744</v>
      </c>
      <c r="BO294">
        <v>2.0547610000000001</v>
      </c>
      <c r="BP294">
        <v>2.3399549999999998</v>
      </c>
      <c r="BQ294">
        <v>2.6919330000000001</v>
      </c>
      <c r="BR294">
        <v>3.1127940000000001</v>
      </c>
      <c r="BS294">
        <v>3.5988389999999999</v>
      </c>
      <c r="BT294">
        <v>4.1243350000000003</v>
      </c>
      <c r="BU294">
        <v>4.6606589999999999</v>
      </c>
      <c r="BV294">
        <v>5.1663829999999997</v>
      </c>
      <c r="BW294">
        <v>5.5942360000000004</v>
      </c>
      <c r="BX294">
        <v>5.8962680000000001</v>
      </c>
      <c r="BY294">
        <v>6.0295589999999999</v>
      </c>
      <c r="BZ294">
        <v>5.9623569999999999</v>
      </c>
      <c r="CA294">
        <v>5.6874890000000002</v>
      </c>
      <c r="CB294">
        <v>5.2180340000000003</v>
      </c>
      <c r="CC294">
        <v>4.5877840000000001</v>
      </c>
      <c r="CD294">
        <v>3.8476729999999999</v>
      </c>
      <c r="CE294">
        <v>3.0560679999999998</v>
      </c>
      <c r="CF294">
        <v>2.2824279999999999</v>
      </c>
      <c r="CG294">
        <v>1.583539</v>
      </c>
      <c r="CH294">
        <v>0.99773299999999998</v>
      </c>
      <c r="CI294">
        <v>0.55019600000000002</v>
      </c>
      <c r="CJ294">
        <v>0.25102600000000003</v>
      </c>
      <c r="CK294">
        <v>5.0388000000000002E-2</v>
      </c>
      <c r="CL294">
        <v>6.208E-3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</row>
    <row r="295" spans="1:107" x14ac:dyDescent="0.25">
      <c r="A295" t="s">
        <v>526</v>
      </c>
      <c r="B295" s="6">
        <v>5.89</v>
      </c>
      <c r="C295" s="6"/>
      <c r="D295" s="6">
        <v>30.48095742291526</v>
      </c>
      <c r="E295" s="6">
        <v>6.0728744939271264</v>
      </c>
      <c r="F295" s="6"/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4.3326000000000003E-2</v>
      </c>
      <c r="AL295">
        <v>0.111085</v>
      </c>
      <c r="AM295">
        <v>0.22343299999999999</v>
      </c>
      <c r="AN295">
        <v>0.287497</v>
      </c>
      <c r="AO295">
        <v>0.34493000000000001</v>
      </c>
      <c r="AP295">
        <v>0.38414799999999999</v>
      </c>
      <c r="AQ295">
        <v>0.40534399999999998</v>
      </c>
      <c r="AR295">
        <v>0.413215</v>
      </c>
      <c r="AS295">
        <v>0.411833</v>
      </c>
      <c r="AT295">
        <v>0.40789199999999998</v>
      </c>
      <c r="AU295">
        <v>0.40824100000000002</v>
      </c>
      <c r="AV295">
        <v>0.41820000000000002</v>
      </c>
      <c r="AW295">
        <v>0.44025300000000001</v>
      </c>
      <c r="AX295">
        <v>0.47375699999999998</v>
      </c>
      <c r="AY295">
        <v>0.51577700000000004</v>
      </c>
      <c r="AZ295">
        <v>0.56325599999999998</v>
      </c>
      <c r="BA295">
        <v>0.61456999999999995</v>
      </c>
      <c r="BB295">
        <v>0.66952900000000004</v>
      </c>
      <c r="BC295">
        <v>0.72889300000000001</v>
      </c>
      <c r="BD295">
        <v>0.79347800000000002</v>
      </c>
      <c r="BE295">
        <v>0.86439900000000003</v>
      </c>
      <c r="BF295">
        <v>0.94251300000000005</v>
      </c>
      <c r="BG295">
        <v>1.0281439999999999</v>
      </c>
      <c r="BH295">
        <v>1.120646</v>
      </c>
      <c r="BI295">
        <v>1.220326</v>
      </c>
      <c r="BJ295">
        <v>1.3279700000000001</v>
      </c>
      <c r="BK295">
        <v>1.4461679999999999</v>
      </c>
      <c r="BL295">
        <v>1.5801430000000001</v>
      </c>
      <c r="BM295">
        <v>1.738235</v>
      </c>
      <c r="BN295">
        <v>1.928677</v>
      </c>
      <c r="BO295">
        <v>2.1630950000000002</v>
      </c>
      <c r="BP295">
        <v>2.451514</v>
      </c>
      <c r="BQ295">
        <v>2.8002739999999999</v>
      </c>
      <c r="BR295">
        <v>3.2093669999999999</v>
      </c>
      <c r="BS295">
        <v>3.673314</v>
      </c>
      <c r="BT295">
        <v>4.1661010000000003</v>
      </c>
      <c r="BU295">
        <v>4.6599209999999998</v>
      </c>
      <c r="BV295">
        <v>5.1159080000000001</v>
      </c>
      <c r="BW295">
        <v>5.4909160000000004</v>
      </c>
      <c r="BX295">
        <v>5.7423229999999998</v>
      </c>
      <c r="BY295">
        <v>5.8329170000000001</v>
      </c>
      <c r="BZ295">
        <v>5.7369690000000002</v>
      </c>
      <c r="CA295">
        <v>5.4508760000000001</v>
      </c>
      <c r="CB295">
        <v>4.989052</v>
      </c>
      <c r="CC295">
        <v>4.3838869999999996</v>
      </c>
      <c r="CD295">
        <v>3.682229</v>
      </c>
      <c r="CE295">
        <v>2.9365100000000002</v>
      </c>
      <c r="CF295">
        <v>2.2087780000000001</v>
      </c>
      <c r="CG295">
        <v>1.5500700000000001</v>
      </c>
      <c r="CH295">
        <v>0.99365400000000004</v>
      </c>
      <c r="CI295">
        <v>0.56397900000000001</v>
      </c>
      <c r="CJ295">
        <v>0.275945</v>
      </c>
      <c r="CK295">
        <v>5.8812000000000003E-2</v>
      </c>
      <c r="CL295">
        <v>7.711E-3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</row>
    <row r="296" spans="1:107" x14ac:dyDescent="0.25">
      <c r="A296" t="s">
        <v>527</v>
      </c>
      <c r="B296" s="6">
        <v>5.91</v>
      </c>
      <c r="C296" s="6"/>
      <c r="D296" s="6">
        <v>29.814312733506629</v>
      </c>
      <c r="E296" s="6">
        <v>2.7343749999999978</v>
      </c>
      <c r="F296" s="6"/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4.2389999999999997E-2</v>
      </c>
      <c r="AL296">
        <v>0.109954</v>
      </c>
      <c r="AM296">
        <v>0.22430900000000001</v>
      </c>
      <c r="AN296">
        <v>0.28931899999999999</v>
      </c>
      <c r="AO296">
        <v>0.34772799999999998</v>
      </c>
      <c r="AP296">
        <v>0.38775799999999999</v>
      </c>
      <c r="AQ296">
        <v>0.40966900000000001</v>
      </c>
      <c r="AR296">
        <v>0.41832599999999998</v>
      </c>
      <c r="AS296">
        <v>0.41795900000000002</v>
      </c>
      <c r="AT296">
        <v>0.41547800000000001</v>
      </c>
      <c r="AU296">
        <v>0.41792400000000002</v>
      </c>
      <c r="AV296">
        <v>0.43074899999999999</v>
      </c>
      <c r="AW296">
        <v>0.45646799999999998</v>
      </c>
      <c r="AX296">
        <v>0.49433700000000003</v>
      </c>
      <c r="AY296">
        <v>0.54118699999999997</v>
      </c>
      <c r="AZ296">
        <v>0.59367700000000001</v>
      </c>
      <c r="BA296">
        <v>0.64987600000000001</v>
      </c>
      <c r="BB296">
        <v>0.70940000000000003</v>
      </c>
      <c r="BC296">
        <v>0.77296399999999998</v>
      </c>
      <c r="BD296">
        <v>0.84144200000000002</v>
      </c>
      <c r="BE296">
        <v>0.91608699999999998</v>
      </c>
      <c r="BF296">
        <v>0.99790699999999999</v>
      </c>
      <c r="BG296">
        <v>1.0872999999999999</v>
      </c>
      <c r="BH296">
        <v>1.1835310000000001</v>
      </c>
      <c r="BI296">
        <v>1.2866599999999999</v>
      </c>
      <c r="BJ296">
        <v>1.3969689999999999</v>
      </c>
      <c r="BK296">
        <v>1.516316</v>
      </c>
      <c r="BL296">
        <v>1.648998</v>
      </c>
      <c r="BM296">
        <v>1.8022819999999999</v>
      </c>
      <c r="BN296">
        <v>1.983457</v>
      </c>
      <c r="BO296">
        <v>2.2033839999999998</v>
      </c>
      <c r="BP296">
        <v>2.4718300000000002</v>
      </c>
      <c r="BQ296">
        <v>2.7956189999999999</v>
      </c>
      <c r="BR296">
        <v>3.1761140000000001</v>
      </c>
      <c r="BS296">
        <v>3.6099250000000001</v>
      </c>
      <c r="BT296">
        <v>4.0745750000000003</v>
      </c>
      <c r="BU296">
        <v>4.54556</v>
      </c>
      <c r="BV296">
        <v>4.9871999999999996</v>
      </c>
      <c r="BW296">
        <v>5.358562</v>
      </c>
      <c r="BX296">
        <v>5.6177089999999996</v>
      </c>
      <c r="BY296">
        <v>5.7264229999999996</v>
      </c>
      <c r="BZ296">
        <v>5.6557209999999998</v>
      </c>
      <c r="CA296">
        <v>5.3977430000000002</v>
      </c>
      <c r="CB296">
        <v>4.9624649999999999</v>
      </c>
      <c r="CC296">
        <v>4.3784510000000001</v>
      </c>
      <c r="CD296">
        <v>3.6900940000000002</v>
      </c>
      <c r="CE296">
        <v>2.949252</v>
      </c>
      <c r="CF296">
        <v>2.2190020000000001</v>
      </c>
      <c r="CG296">
        <v>1.5537669999999999</v>
      </c>
      <c r="CH296">
        <v>0.98845400000000005</v>
      </c>
      <c r="CI296">
        <v>0.55178400000000005</v>
      </c>
      <c r="CJ296">
        <v>0.266231</v>
      </c>
      <c r="CK296">
        <v>2.9711999999999999E-2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</row>
    <row r="297" spans="1:107" x14ac:dyDescent="0.25">
      <c r="A297" t="s">
        <v>528</v>
      </c>
      <c r="B297" s="6">
        <v>5.93</v>
      </c>
      <c r="C297" s="6"/>
      <c r="D297" s="6">
        <v>31.742078520135472</v>
      </c>
      <c r="E297" s="6">
        <v>2.6923076923076983</v>
      </c>
      <c r="F297" s="6"/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5.0285000000000003E-2</v>
      </c>
      <c r="AL297">
        <v>0.12523200000000001</v>
      </c>
      <c r="AM297">
        <v>0.242761</v>
      </c>
      <c r="AN297">
        <v>0.31058200000000002</v>
      </c>
      <c r="AO297">
        <v>0.37132300000000001</v>
      </c>
      <c r="AP297">
        <v>0.41301100000000002</v>
      </c>
      <c r="AQ297">
        <v>0.43590000000000001</v>
      </c>
      <c r="AR297">
        <v>0.44495600000000002</v>
      </c>
      <c r="AS297">
        <v>0.44455</v>
      </c>
      <c r="AT297">
        <v>0.44180199999999997</v>
      </c>
      <c r="AU297">
        <v>0.44397599999999998</v>
      </c>
      <c r="AV297">
        <v>0.45669900000000002</v>
      </c>
      <c r="AW297">
        <v>0.48256500000000002</v>
      </c>
      <c r="AX297">
        <v>0.52081599999999995</v>
      </c>
      <c r="AY297">
        <v>0.56820899999999996</v>
      </c>
      <c r="AZ297">
        <v>0.62133000000000005</v>
      </c>
      <c r="BA297">
        <v>0.67819799999999997</v>
      </c>
      <c r="BB297">
        <v>0.73834900000000003</v>
      </c>
      <c r="BC297">
        <v>0.80234499999999997</v>
      </c>
      <c r="BD297">
        <v>0.87084300000000003</v>
      </c>
      <c r="BE297">
        <v>0.94488899999999998</v>
      </c>
      <c r="BF297">
        <v>1.025336</v>
      </c>
      <c r="BG297">
        <v>1.1125419999999999</v>
      </c>
      <c r="BH297">
        <v>1.205905</v>
      </c>
      <c r="BI297">
        <v>1.305742</v>
      </c>
      <c r="BJ297">
        <v>1.412741</v>
      </c>
      <c r="BK297">
        <v>1.529236</v>
      </c>
      <c r="BL297">
        <v>1.6599729999999999</v>
      </c>
      <c r="BM297">
        <v>1.8125519999999999</v>
      </c>
      <c r="BN297">
        <v>1.994335</v>
      </c>
      <c r="BO297">
        <v>2.2158600000000002</v>
      </c>
      <c r="BP297">
        <v>2.486094</v>
      </c>
      <c r="BQ297">
        <v>2.8106239999999998</v>
      </c>
      <c r="BR297">
        <v>3.1893030000000002</v>
      </c>
      <c r="BS297">
        <v>3.6171549999999999</v>
      </c>
      <c r="BT297">
        <v>4.0706090000000001</v>
      </c>
      <c r="BU297">
        <v>4.5247890000000002</v>
      </c>
      <c r="BV297">
        <v>4.9447520000000003</v>
      </c>
      <c r="BW297">
        <v>5.2914399999999997</v>
      </c>
      <c r="BX297">
        <v>5.5257649999999998</v>
      </c>
      <c r="BY297">
        <v>5.6128840000000002</v>
      </c>
      <c r="BZ297">
        <v>5.5276310000000004</v>
      </c>
      <c r="CA297">
        <v>5.2648330000000003</v>
      </c>
      <c r="CB297">
        <v>4.8359769999999997</v>
      </c>
      <c r="CC297">
        <v>4.2696059999999996</v>
      </c>
      <c r="CD297">
        <v>3.6083889999999998</v>
      </c>
      <c r="CE297">
        <v>2.9009490000000002</v>
      </c>
      <c r="CF297">
        <v>2.2057069999999999</v>
      </c>
      <c r="CG297">
        <v>1.571455</v>
      </c>
      <c r="CH297">
        <v>1.0300389999999999</v>
      </c>
      <c r="CI297">
        <v>0.60582899999999995</v>
      </c>
      <c r="CJ297">
        <v>0.315303</v>
      </c>
      <c r="CK297">
        <v>8.7552000000000005E-2</v>
      </c>
      <c r="CL297">
        <v>2.0473000000000002E-2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</row>
    <row r="298" spans="1:107" x14ac:dyDescent="0.25">
      <c r="A298" t="s">
        <v>529</v>
      </c>
      <c r="B298" s="6">
        <v>5.95</v>
      </c>
      <c r="C298" s="6"/>
      <c r="D298" s="6">
        <v>31.012300927026381</v>
      </c>
      <c r="E298" s="6">
        <v>4.5908183632734429</v>
      </c>
      <c r="F298" s="6"/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4.5532999999999997E-2</v>
      </c>
      <c r="AL298">
        <v>0.115033</v>
      </c>
      <c r="AM298">
        <v>0.22711500000000001</v>
      </c>
      <c r="AN298">
        <v>0.29126099999999999</v>
      </c>
      <c r="AO298">
        <v>0.348553</v>
      </c>
      <c r="AP298">
        <v>0.38745400000000002</v>
      </c>
      <c r="AQ298">
        <v>0.40815800000000002</v>
      </c>
      <c r="AR298">
        <v>0.415379</v>
      </c>
      <c r="AS298">
        <v>0.413271</v>
      </c>
      <c r="AT298">
        <v>0.40862999999999999</v>
      </c>
      <c r="AU298">
        <v>0.40845599999999999</v>
      </c>
      <c r="AV298">
        <v>0.41822100000000001</v>
      </c>
      <c r="AW298">
        <v>0.44054100000000002</v>
      </c>
      <c r="AX298">
        <v>0.47486400000000001</v>
      </c>
      <c r="AY298">
        <v>0.518262</v>
      </c>
      <c r="AZ298">
        <v>0.567608</v>
      </c>
      <c r="BA298">
        <v>0.62111400000000005</v>
      </c>
      <c r="BB298">
        <v>0.67840699999999998</v>
      </c>
      <c r="BC298">
        <v>0.74009800000000003</v>
      </c>
      <c r="BD298">
        <v>0.80689900000000003</v>
      </c>
      <c r="BE298">
        <v>0.87990100000000004</v>
      </c>
      <c r="BF298">
        <v>0.960063</v>
      </c>
      <c r="BG298">
        <v>1.047936</v>
      </c>
      <c r="BH298">
        <v>1.1432020000000001</v>
      </c>
      <c r="BI298">
        <v>1.2465740000000001</v>
      </c>
      <c r="BJ298">
        <v>1.359205</v>
      </c>
      <c r="BK298">
        <v>1.4838800000000001</v>
      </c>
      <c r="BL298">
        <v>1.625707</v>
      </c>
      <c r="BM298">
        <v>1.792511</v>
      </c>
      <c r="BN298">
        <v>1.9914069999999999</v>
      </c>
      <c r="BO298">
        <v>2.2325870000000001</v>
      </c>
      <c r="BP298">
        <v>2.5242870000000002</v>
      </c>
      <c r="BQ298">
        <v>2.871089</v>
      </c>
      <c r="BR298">
        <v>3.2716229999999999</v>
      </c>
      <c r="BS298">
        <v>3.719659</v>
      </c>
      <c r="BT298">
        <v>4.1899220000000001</v>
      </c>
      <c r="BU298">
        <v>4.6563780000000001</v>
      </c>
      <c r="BV298">
        <v>5.0830880000000001</v>
      </c>
      <c r="BW298">
        <v>5.4304370000000004</v>
      </c>
      <c r="BX298">
        <v>5.6593099999999996</v>
      </c>
      <c r="BY298">
        <v>5.7352860000000003</v>
      </c>
      <c r="BZ298">
        <v>5.6343110000000003</v>
      </c>
      <c r="CA298">
        <v>5.3524320000000003</v>
      </c>
      <c r="CB298">
        <v>4.902355</v>
      </c>
      <c r="CC298">
        <v>4.313777</v>
      </c>
      <c r="CD298">
        <v>3.6304759999999998</v>
      </c>
      <c r="CE298">
        <v>2.9021880000000002</v>
      </c>
      <c r="CF298">
        <v>2.1889069999999999</v>
      </c>
      <c r="CG298">
        <v>1.540802</v>
      </c>
      <c r="CH298">
        <v>0.99098299999999995</v>
      </c>
      <c r="CI298">
        <v>0.56438900000000003</v>
      </c>
      <c r="CJ298">
        <v>0.27691500000000002</v>
      </c>
      <c r="CK298">
        <v>5.7069000000000002E-2</v>
      </c>
      <c r="CL298">
        <v>6.4879999999999998E-3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</row>
    <row r="299" spans="1:107" x14ac:dyDescent="0.25">
      <c r="A299" t="s">
        <v>530</v>
      </c>
      <c r="B299" s="6">
        <v>5.97</v>
      </c>
      <c r="C299" s="6"/>
      <c r="D299" s="6">
        <v>33.46340578066156</v>
      </c>
      <c r="E299" s="6">
        <v>9.6045197740113046</v>
      </c>
      <c r="F299" s="6"/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4.3796000000000002E-2</v>
      </c>
      <c r="AL299">
        <v>0.112523</v>
      </c>
      <c r="AM299">
        <v>0.22686000000000001</v>
      </c>
      <c r="AN299">
        <v>0.29184900000000003</v>
      </c>
      <c r="AO299">
        <v>0.349991</v>
      </c>
      <c r="AP299">
        <v>0.389517</v>
      </c>
      <c r="AQ299">
        <v>0.41069899999999998</v>
      </c>
      <c r="AR299">
        <v>0.41843999999999998</v>
      </c>
      <c r="AS299">
        <v>0.41704000000000002</v>
      </c>
      <c r="AT299">
        <v>0.41349000000000002</v>
      </c>
      <c r="AU299">
        <v>0.41494300000000001</v>
      </c>
      <c r="AV299">
        <v>0.42693999999999999</v>
      </c>
      <c r="AW299">
        <v>0.45207000000000003</v>
      </c>
      <c r="AX299">
        <v>0.48964800000000003</v>
      </c>
      <c r="AY299">
        <v>0.53656800000000004</v>
      </c>
      <c r="AZ299">
        <v>0.58955599999999997</v>
      </c>
      <c r="BA299">
        <v>0.64673199999999997</v>
      </c>
      <c r="BB299">
        <v>0.70767899999999995</v>
      </c>
      <c r="BC299">
        <v>0.77298599999999995</v>
      </c>
      <c r="BD299">
        <v>0.84333199999999997</v>
      </c>
      <c r="BE299">
        <v>0.91977699999999996</v>
      </c>
      <c r="BF299">
        <v>1.003228</v>
      </c>
      <c r="BG299">
        <v>1.0941289999999999</v>
      </c>
      <c r="BH299">
        <v>1.191988</v>
      </c>
      <c r="BI299">
        <v>1.297329</v>
      </c>
      <c r="BJ299">
        <v>1.4110799999999999</v>
      </c>
      <c r="BK299">
        <v>1.535814</v>
      </c>
      <c r="BL299">
        <v>1.6764730000000001</v>
      </c>
      <c r="BM299">
        <v>1.840767</v>
      </c>
      <c r="BN299">
        <v>2.0357980000000002</v>
      </c>
      <c r="BO299">
        <v>2.2717480000000001</v>
      </c>
      <c r="BP299">
        <v>2.5568689999999998</v>
      </c>
      <c r="BQ299">
        <v>2.8957489999999999</v>
      </c>
      <c r="BR299">
        <v>3.2870200000000001</v>
      </c>
      <c r="BS299">
        <v>3.7243840000000001</v>
      </c>
      <c r="BT299">
        <v>4.1827870000000003</v>
      </c>
      <c r="BU299">
        <v>4.636342</v>
      </c>
      <c r="BV299">
        <v>5.0495039999999998</v>
      </c>
      <c r="BW299">
        <v>5.383267</v>
      </c>
      <c r="BX299">
        <v>5.5993219999999999</v>
      </c>
      <c r="BY299">
        <v>5.6641680000000001</v>
      </c>
      <c r="BZ299">
        <v>5.5549340000000003</v>
      </c>
      <c r="CA299">
        <v>5.2685930000000001</v>
      </c>
      <c r="CB299">
        <v>4.8185859999999998</v>
      </c>
      <c r="CC299">
        <v>4.2349129999999997</v>
      </c>
      <c r="CD299">
        <v>3.5610339999999998</v>
      </c>
      <c r="CE299">
        <v>2.8457020000000002</v>
      </c>
      <c r="CF299">
        <v>2.1467170000000002</v>
      </c>
      <c r="CG299">
        <v>1.5131749999999999</v>
      </c>
      <c r="CH299">
        <v>0.97417500000000001</v>
      </c>
      <c r="CI299">
        <v>0.55557599999999996</v>
      </c>
      <c r="CJ299">
        <v>0.28163899999999997</v>
      </c>
      <c r="CK299">
        <v>3.2756E-2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</row>
    <row r="300" spans="1:107" x14ac:dyDescent="0.25">
      <c r="A300" t="s">
        <v>531</v>
      </c>
      <c r="B300" s="6">
        <v>5.99</v>
      </c>
      <c r="C300" s="6"/>
      <c r="D300" s="6">
        <v>32.696709172388601</v>
      </c>
      <c r="E300" s="6">
        <v>6.2500000000000071</v>
      </c>
      <c r="F300" s="6"/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3.4086999999999999E-2</v>
      </c>
      <c r="AL300">
        <v>9.3732999999999997E-2</v>
      </c>
      <c r="AM300">
        <v>0.20424999999999999</v>
      </c>
      <c r="AN300">
        <v>0.26614199999999999</v>
      </c>
      <c r="AO300">
        <v>0.32197900000000002</v>
      </c>
      <c r="AP300">
        <v>0.36021999999999998</v>
      </c>
      <c r="AQ300">
        <v>0.38109900000000002</v>
      </c>
      <c r="AR300">
        <v>0.38933000000000001</v>
      </c>
      <c r="AS300">
        <v>0.38895400000000002</v>
      </c>
      <c r="AT300">
        <v>0.38662299999999999</v>
      </c>
      <c r="AU300">
        <v>0.38911699999999999</v>
      </c>
      <c r="AV300">
        <v>0.40171600000000002</v>
      </c>
      <c r="AW300">
        <v>0.42690699999999998</v>
      </c>
      <c r="AX300">
        <v>0.46406700000000001</v>
      </c>
      <c r="AY300">
        <v>0.51026099999999996</v>
      </c>
      <c r="AZ300">
        <v>0.56238900000000003</v>
      </c>
      <c r="BA300">
        <v>0.61865400000000004</v>
      </c>
      <c r="BB300">
        <v>0.678678</v>
      </c>
      <c r="BC300">
        <v>0.74309400000000003</v>
      </c>
      <c r="BD300">
        <v>0.81264099999999995</v>
      </c>
      <c r="BE300">
        <v>0.88841300000000001</v>
      </c>
      <c r="BF300">
        <v>0.97133999999999998</v>
      </c>
      <c r="BG300">
        <v>1.0618510000000001</v>
      </c>
      <c r="BH300">
        <v>1.1593880000000001</v>
      </c>
      <c r="BI300">
        <v>1.264351</v>
      </c>
      <c r="BJ300">
        <v>1.377489</v>
      </c>
      <c r="BK300">
        <v>1.5011749999999999</v>
      </c>
      <c r="BL300">
        <v>1.6402019999999999</v>
      </c>
      <c r="BM300">
        <v>1.8022180000000001</v>
      </c>
      <c r="BN300">
        <v>1.9944539999999999</v>
      </c>
      <c r="BO300">
        <v>2.2273710000000002</v>
      </c>
      <c r="BP300">
        <v>2.5097260000000001</v>
      </c>
      <c r="BQ300">
        <v>2.8467989999999999</v>
      </c>
      <c r="BR300">
        <v>3.2380260000000001</v>
      </c>
      <c r="BS300">
        <v>3.6779570000000001</v>
      </c>
      <c r="BT300">
        <v>4.1421789999999996</v>
      </c>
      <c r="BU300">
        <v>4.6051440000000001</v>
      </c>
      <c r="BV300">
        <v>5.0312020000000004</v>
      </c>
      <c r="BW300">
        <v>5.3807720000000003</v>
      </c>
      <c r="BX300">
        <v>5.6145250000000004</v>
      </c>
      <c r="BY300">
        <v>5.6976750000000003</v>
      </c>
      <c r="BZ300">
        <v>5.605537</v>
      </c>
      <c r="CA300">
        <v>5.3336490000000003</v>
      </c>
      <c r="CB300">
        <v>4.894336</v>
      </c>
      <c r="CC300">
        <v>4.317018</v>
      </c>
      <c r="CD300">
        <v>3.6451370000000001</v>
      </c>
      <c r="CE300">
        <v>2.9279120000000001</v>
      </c>
      <c r="CF300">
        <v>2.2248939999999999</v>
      </c>
      <c r="CG300">
        <v>1.584492</v>
      </c>
      <c r="CH300">
        <v>1.0416840000000001</v>
      </c>
      <c r="CI300">
        <v>0.61880100000000005</v>
      </c>
      <c r="CJ300">
        <v>0.32220300000000002</v>
      </c>
      <c r="CK300">
        <v>0.128634</v>
      </c>
      <c r="CL300">
        <v>3.4743000000000003E-2</v>
      </c>
      <c r="CM300">
        <v>1.4562E-2</v>
      </c>
      <c r="CN300">
        <v>1.8766000000000001E-2</v>
      </c>
      <c r="CO300">
        <v>2.6683999999999999E-2</v>
      </c>
      <c r="CP300">
        <v>3.3271000000000002E-2</v>
      </c>
      <c r="CQ300">
        <v>3.7152999999999999E-2</v>
      </c>
      <c r="CR300">
        <v>3.6406000000000001E-2</v>
      </c>
      <c r="CS300">
        <v>3.2405000000000003E-2</v>
      </c>
      <c r="CT300">
        <v>2.6232999999999999E-2</v>
      </c>
      <c r="CU300">
        <v>2.1755E-2</v>
      </c>
      <c r="CV300">
        <v>7.528E-3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</row>
    <row r="301" spans="1:107" x14ac:dyDescent="0.25">
      <c r="E301" s="6"/>
    </row>
    <row r="305" spans="1:107" x14ac:dyDescent="0.25">
      <c r="D305" s="6">
        <v>36.565299530745328</v>
      </c>
      <c r="E305" s="6">
        <v>1.3888888888888891</v>
      </c>
    </row>
    <row r="306" spans="1:107" x14ac:dyDescent="0.25">
      <c r="A306" t="s">
        <v>338</v>
      </c>
      <c r="B306" s="17">
        <v>2.11</v>
      </c>
      <c r="C306" s="25"/>
      <c r="D306" s="6">
        <v>38.047392544747041</v>
      </c>
      <c r="E306" s="6">
        <v>3.3444816053511808</v>
      </c>
      <c r="F306" s="25"/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4.7073999999999998E-2</v>
      </c>
      <c r="AL306">
        <v>0.118453</v>
      </c>
      <c r="AM306">
        <v>0.23271700000000001</v>
      </c>
      <c r="AN306">
        <v>0.29852000000000001</v>
      </c>
      <c r="AO306">
        <v>0.35806199999999999</v>
      </c>
      <c r="AP306">
        <v>0.40007700000000002</v>
      </c>
      <c r="AQ306">
        <v>0.42527399999999999</v>
      </c>
      <c r="AR306">
        <v>0.43896400000000002</v>
      </c>
      <c r="AS306">
        <v>0.44581599999999999</v>
      </c>
      <c r="AT306">
        <v>0.45310099999999998</v>
      </c>
      <c r="AU306">
        <v>0.467831</v>
      </c>
      <c r="AV306">
        <v>0.49501400000000001</v>
      </c>
      <c r="AW306">
        <v>0.53620400000000001</v>
      </c>
      <c r="AX306">
        <v>0.58911899999999995</v>
      </c>
      <c r="AY306">
        <v>0.64865700000000004</v>
      </c>
      <c r="AZ306">
        <v>0.70946900000000002</v>
      </c>
      <c r="BA306">
        <v>0.76792000000000005</v>
      </c>
      <c r="BB306">
        <v>0.82272000000000001</v>
      </c>
      <c r="BC306">
        <v>0.87448800000000004</v>
      </c>
      <c r="BD306">
        <v>0.92484</v>
      </c>
      <c r="BE306">
        <v>0.97664600000000001</v>
      </c>
      <c r="BF306">
        <v>1.0331030000000001</v>
      </c>
      <c r="BG306">
        <v>1.0971390000000001</v>
      </c>
      <c r="BH306">
        <v>1.170496</v>
      </c>
      <c r="BI306">
        <v>1.254667</v>
      </c>
      <c r="BJ306">
        <v>1.350185</v>
      </c>
      <c r="BK306">
        <v>1.4572940000000001</v>
      </c>
      <c r="BL306">
        <v>1.576595</v>
      </c>
      <c r="BM306">
        <v>1.709638</v>
      </c>
      <c r="BN306">
        <v>1.857008</v>
      </c>
      <c r="BO306">
        <v>2.0224470000000001</v>
      </c>
      <c r="BP306">
        <v>2.2102590000000002</v>
      </c>
      <c r="BQ306">
        <v>2.4254229999999999</v>
      </c>
      <c r="BR306">
        <v>2.6725150000000002</v>
      </c>
      <c r="BS306">
        <v>2.9562560000000002</v>
      </c>
      <c r="BT306">
        <v>3.2715429999999999</v>
      </c>
      <c r="BU306">
        <v>3.6126610000000001</v>
      </c>
      <c r="BV306">
        <v>3.9646430000000001</v>
      </c>
      <c r="BW306">
        <v>4.3045439999999999</v>
      </c>
      <c r="BX306">
        <v>4.6022360000000004</v>
      </c>
      <c r="BY306">
        <v>4.8233639999999998</v>
      </c>
      <c r="BZ306">
        <v>4.9296119999999997</v>
      </c>
      <c r="CA306">
        <v>4.8949090000000002</v>
      </c>
      <c r="CB306">
        <v>4.7051049999999996</v>
      </c>
      <c r="CC306">
        <v>4.3624660000000004</v>
      </c>
      <c r="CD306">
        <v>3.8873350000000002</v>
      </c>
      <c r="CE306">
        <v>3.3142839999999998</v>
      </c>
      <c r="CF306">
        <v>2.696933</v>
      </c>
      <c r="CG306">
        <v>2.0887440000000002</v>
      </c>
      <c r="CH306">
        <v>1.5366960000000001</v>
      </c>
      <c r="CI306">
        <v>1.0775090000000001</v>
      </c>
      <c r="CJ306">
        <v>0.73103200000000002</v>
      </c>
      <c r="CK306">
        <v>0.49834899999999999</v>
      </c>
      <c r="CL306">
        <v>0.36802000000000001</v>
      </c>
      <c r="CM306">
        <v>0.31712600000000002</v>
      </c>
      <c r="CN306">
        <v>0.31766499999999998</v>
      </c>
      <c r="CO306">
        <v>0.34237600000000001</v>
      </c>
      <c r="CP306">
        <v>0.36928</v>
      </c>
      <c r="CQ306">
        <v>0.38431700000000002</v>
      </c>
      <c r="CR306">
        <v>0.38096099999999999</v>
      </c>
      <c r="CS306">
        <v>0.35990299999999997</v>
      </c>
      <c r="CT306">
        <v>0.32698899999999997</v>
      </c>
      <c r="CU306">
        <v>0.28953600000000002</v>
      </c>
      <c r="CV306">
        <v>0.25559599999999999</v>
      </c>
      <c r="CW306">
        <v>0.22559299999999999</v>
      </c>
      <c r="CX306">
        <v>0.20214699999999999</v>
      </c>
      <c r="CY306">
        <v>0.195189</v>
      </c>
      <c r="CZ306">
        <v>0.18532699999999999</v>
      </c>
      <c r="DA306">
        <v>0.16608000000000001</v>
      </c>
      <c r="DB306">
        <v>0.11544</v>
      </c>
      <c r="DC306">
        <v>7.2500999999999996E-2</v>
      </c>
    </row>
    <row r="307" spans="1:107" x14ac:dyDescent="0.25">
      <c r="A307" t="s">
        <v>339</v>
      </c>
      <c r="B307" s="18">
        <v>2.13</v>
      </c>
      <c r="C307" s="18"/>
      <c r="D307" s="6">
        <v>38.984874375039553</v>
      </c>
      <c r="E307" s="6">
        <v>3.896103896103901</v>
      </c>
      <c r="F307" s="18"/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4.4859000000000003E-2</v>
      </c>
      <c r="AL307">
        <v>0.113078</v>
      </c>
      <c r="AM307">
        <v>0.22271099999999999</v>
      </c>
      <c r="AN307">
        <v>0.28598000000000001</v>
      </c>
      <c r="AO307">
        <v>0.34330300000000002</v>
      </c>
      <c r="AP307">
        <v>0.38381599999999999</v>
      </c>
      <c r="AQ307">
        <v>0.40812799999999999</v>
      </c>
      <c r="AR307">
        <v>0.42125800000000002</v>
      </c>
      <c r="AS307">
        <v>0.42760700000000001</v>
      </c>
      <c r="AT307">
        <v>0.43407699999999999</v>
      </c>
      <c r="AU307">
        <v>0.447351</v>
      </c>
      <c r="AV307">
        <v>0.47223500000000002</v>
      </c>
      <c r="AW307">
        <v>0.51028200000000001</v>
      </c>
      <c r="AX307">
        <v>0.55943600000000004</v>
      </c>
      <c r="AY307">
        <v>0.61499400000000004</v>
      </c>
      <c r="AZ307">
        <v>0.672045</v>
      </c>
      <c r="BA307">
        <v>0.72731299999999999</v>
      </c>
      <c r="BB307">
        <v>0.77971000000000001</v>
      </c>
      <c r="BC307">
        <v>0.82988600000000001</v>
      </c>
      <c r="BD307">
        <v>0.87935799999999997</v>
      </c>
      <c r="BE307">
        <v>0.930732</v>
      </c>
      <c r="BF307">
        <v>0.98687100000000005</v>
      </c>
      <c r="BG307">
        <v>1.050354</v>
      </c>
      <c r="BH307">
        <v>1.122593</v>
      </c>
      <c r="BI307">
        <v>1.20479</v>
      </c>
      <c r="BJ307">
        <v>1.2972140000000001</v>
      </c>
      <c r="BK307">
        <v>1.399912</v>
      </c>
      <c r="BL307">
        <v>1.513387</v>
      </c>
      <c r="BM307">
        <v>1.6392850000000001</v>
      </c>
      <c r="BN307">
        <v>1.7786850000000001</v>
      </c>
      <c r="BO307">
        <v>1.9360379999999999</v>
      </c>
      <c r="BP307">
        <v>2.1166680000000002</v>
      </c>
      <c r="BQ307">
        <v>2.326708</v>
      </c>
      <c r="BR307">
        <v>2.5718529999999999</v>
      </c>
      <c r="BS307">
        <v>2.8577659999999998</v>
      </c>
      <c r="BT307">
        <v>3.1797930000000001</v>
      </c>
      <c r="BU307">
        <v>3.532114</v>
      </c>
      <c r="BV307">
        <v>3.8991310000000001</v>
      </c>
      <c r="BW307">
        <v>4.2568450000000002</v>
      </c>
      <c r="BX307">
        <v>4.573798</v>
      </c>
      <c r="BY307">
        <v>4.8143120000000001</v>
      </c>
      <c r="BZ307">
        <v>4.9385370000000002</v>
      </c>
      <c r="CA307">
        <v>4.9194829999999996</v>
      </c>
      <c r="CB307">
        <v>4.7423729999999997</v>
      </c>
      <c r="CC307">
        <v>4.4091490000000002</v>
      </c>
      <c r="CD307">
        <v>3.9400680000000001</v>
      </c>
      <c r="CE307">
        <v>3.3697319999999999</v>
      </c>
      <c r="CF307">
        <v>2.7517140000000002</v>
      </c>
      <c r="CG307">
        <v>2.139427</v>
      </c>
      <c r="CH307">
        <v>1.579893</v>
      </c>
      <c r="CI307">
        <v>1.1102719999999999</v>
      </c>
      <c r="CJ307">
        <v>0.75153300000000001</v>
      </c>
      <c r="CK307">
        <v>0.50645899999999999</v>
      </c>
      <c r="CL307">
        <v>0.36571199999999998</v>
      </c>
      <c r="CM307">
        <v>0.30852800000000002</v>
      </c>
      <c r="CN307">
        <v>0.309029</v>
      </c>
      <c r="CO307">
        <v>0.34210499999999999</v>
      </c>
      <c r="CP307">
        <v>0.38725900000000002</v>
      </c>
      <c r="CQ307">
        <v>0.43042900000000001</v>
      </c>
      <c r="CR307">
        <v>0.46298</v>
      </c>
      <c r="CS307">
        <v>0.48102</v>
      </c>
      <c r="CT307">
        <v>0.48441899999999999</v>
      </c>
      <c r="CU307">
        <v>0.47338200000000002</v>
      </c>
      <c r="CV307">
        <v>0.45342199999999999</v>
      </c>
      <c r="CW307">
        <v>0.41460599999999997</v>
      </c>
      <c r="CX307">
        <v>0.35994999999999999</v>
      </c>
      <c r="CY307">
        <v>0.320913</v>
      </c>
      <c r="CZ307">
        <v>0.25850899999999999</v>
      </c>
      <c r="DA307">
        <v>0.20443900000000001</v>
      </c>
      <c r="DB307">
        <v>0.13613500000000001</v>
      </c>
      <c r="DC307">
        <v>8.2246E-2</v>
      </c>
    </row>
    <row r="308" spans="1:107" x14ac:dyDescent="0.25">
      <c r="A308" t="s">
        <v>340</v>
      </c>
      <c r="B308" s="18">
        <v>2.15</v>
      </c>
      <c r="C308" s="18"/>
      <c r="D308" s="6">
        <v>36.01251978875878</v>
      </c>
      <c r="E308" s="6">
        <v>5.0335570469798752</v>
      </c>
      <c r="F308" s="18"/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4.4118999999999998E-2</v>
      </c>
      <c r="AL308">
        <v>0.112375</v>
      </c>
      <c r="AM308">
        <v>0.22431100000000001</v>
      </c>
      <c r="AN308">
        <v>0.288885</v>
      </c>
      <c r="AO308">
        <v>0.34768100000000002</v>
      </c>
      <c r="AP308">
        <v>0.38961299999999999</v>
      </c>
      <c r="AQ308">
        <v>0.41530899999999998</v>
      </c>
      <c r="AR308">
        <v>0.42986400000000002</v>
      </c>
      <c r="AS308">
        <v>0.43769599999999997</v>
      </c>
      <c r="AT308">
        <v>0.445745</v>
      </c>
      <c r="AU308">
        <v>0.46066800000000002</v>
      </c>
      <c r="AV308">
        <v>0.48720599999999997</v>
      </c>
      <c r="AW308">
        <v>0.52678199999999997</v>
      </c>
      <c r="AX308">
        <v>0.57716999999999996</v>
      </c>
      <c r="AY308">
        <v>0.63349</v>
      </c>
      <c r="AZ308">
        <v>0.69072699999999998</v>
      </c>
      <c r="BA308">
        <v>0.74562799999999996</v>
      </c>
      <c r="BB308">
        <v>0.79725299999999999</v>
      </c>
      <c r="BC308">
        <v>0.84646100000000002</v>
      </c>
      <c r="BD308">
        <v>0.89497800000000005</v>
      </c>
      <c r="BE308">
        <v>0.94554300000000002</v>
      </c>
      <c r="BF308">
        <v>1.000972</v>
      </c>
      <c r="BG308">
        <v>1.063564</v>
      </c>
      <c r="BH308">
        <v>1.1342479999999999</v>
      </c>
      <c r="BI308">
        <v>1.2135830000000001</v>
      </c>
      <c r="BJ308">
        <v>1.3011760000000001</v>
      </c>
      <c r="BK308">
        <v>1.396579</v>
      </c>
      <c r="BL308">
        <v>1.500157</v>
      </c>
      <c r="BM308">
        <v>1.6139049999999999</v>
      </c>
      <c r="BN308">
        <v>1.740089</v>
      </c>
      <c r="BO308">
        <v>1.8848940000000001</v>
      </c>
      <c r="BP308">
        <v>2.056127</v>
      </c>
      <c r="BQ308">
        <v>2.2628170000000001</v>
      </c>
      <c r="BR308">
        <v>2.5135559999999999</v>
      </c>
      <c r="BS308">
        <v>2.8165979999999999</v>
      </c>
      <c r="BT308">
        <v>3.1683669999999999</v>
      </c>
      <c r="BU308">
        <v>3.5626419999999999</v>
      </c>
      <c r="BV308">
        <v>3.981414</v>
      </c>
      <c r="BW308">
        <v>4.3965059999999996</v>
      </c>
      <c r="BX308">
        <v>4.7710030000000003</v>
      </c>
      <c r="BY308">
        <v>5.0634199999999998</v>
      </c>
      <c r="BZ308">
        <v>5.2274859999999999</v>
      </c>
      <c r="CA308">
        <v>5.2320390000000003</v>
      </c>
      <c r="CB308">
        <v>5.0598419999999997</v>
      </c>
      <c r="CC308">
        <v>4.7125019999999997</v>
      </c>
      <c r="CD308">
        <v>4.2121570000000004</v>
      </c>
      <c r="CE308">
        <v>3.5970650000000002</v>
      </c>
      <c r="CF308">
        <v>2.9264760000000001</v>
      </c>
      <c r="CG308">
        <v>2.259846</v>
      </c>
      <c r="CH308">
        <v>1.649764</v>
      </c>
      <c r="CI308">
        <v>1.137961</v>
      </c>
      <c r="CJ308">
        <v>0.74813499999999999</v>
      </c>
      <c r="CK308">
        <v>0.48349300000000001</v>
      </c>
      <c r="CL308">
        <v>0.33313300000000001</v>
      </c>
      <c r="CM308">
        <v>0.272895</v>
      </c>
      <c r="CN308">
        <v>0.27240199999999998</v>
      </c>
      <c r="CO308">
        <v>0.30155599999999999</v>
      </c>
      <c r="CP308">
        <v>0.33521800000000002</v>
      </c>
      <c r="CQ308">
        <v>0.356265</v>
      </c>
      <c r="CR308">
        <v>0.355406</v>
      </c>
      <c r="CS308">
        <v>0.33121600000000001</v>
      </c>
      <c r="CT308">
        <v>0.28808499999999998</v>
      </c>
      <c r="CU308">
        <v>0.23222899999999999</v>
      </c>
      <c r="CV308">
        <v>0.176034</v>
      </c>
      <c r="CW308">
        <v>0.114193</v>
      </c>
      <c r="CX308">
        <v>5.9225E-2</v>
      </c>
      <c r="CY308">
        <v>4.8832E-2</v>
      </c>
      <c r="CZ308">
        <v>3.7582999999999998E-2</v>
      </c>
      <c r="DA308">
        <v>2.7786999999999999E-2</v>
      </c>
      <c r="DB308">
        <v>1.8100999999999999E-2</v>
      </c>
      <c r="DC308">
        <v>9.953E-3</v>
      </c>
    </row>
    <row r="309" spans="1:107" x14ac:dyDescent="0.25">
      <c r="A309" t="s">
        <v>341</v>
      </c>
      <c r="B309" s="18">
        <v>2.17</v>
      </c>
      <c r="C309" s="18"/>
      <c r="D309" s="6">
        <v>37.900464845436389</v>
      </c>
      <c r="E309" s="6">
        <v>5.2980132450331237</v>
      </c>
      <c r="F309" s="18"/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4.4315E-2</v>
      </c>
      <c r="AL309">
        <v>0.113167</v>
      </c>
      <c r="AM309">
        <v>0.22666</v>
      </c>
      <c r="AN309">
        <v>0.29220200000000002</v>
      </c>
      <c r="AO309">
        <v>0.35197499999999998</v>
      </c>
      <c r="AP309">
        <v>0.39473000000000003</v>
      </c>
      <c r="AQ309">
        <v>0.42109099999999999</v>
      </c>
      <c r="AR309">
        <v>0.43621700000000002</v>
      </c>
      <c r="AS309">
        <v>0.44457799999999997</v>
      </c>
      <c r="AT309">
        <v>0.453204</v>
      </c>
      <c r="AU309">
        <v>0.46884500000000001</v>
      </c>
      <c r="AV309">
        <v>0.49632199999999999</v>
      </c>
      <c r="AW309">
        <v>0.53712099999999996</v>
      </c>
      <c r="AX309">
        <v>0.58904100000000004</v>
      </c>
      <c r="AY309">
        <v>0.64721300000000004</v>
      </c>
      <c r="AZ309">
        <v>0.70662000000000003</v>
      </c>
      <c r="BA309">
        <v>0.763961</v>
      </c>
      <c r="BB309">
        <v>0.81818100000000005</v>
      </c>
      <c r="BC309">
        <v>0.86998200000000003</v>
      </c>
      <c r="BD309">
        <v>0.920902</v>
      </c>
      <c r="BE309">
        <v>0.97354099999999999</v>
      </c>
      <c r="BF309">
        <v>1.030659</v>
      </c>
      <c r="BG309">
        <v>1.0946370000000001</v>
      </c>
      <c r="BH309">
        <v>1.166604</v>
      </c>
      <c r="BI309">
        <v>1.247425</v>
      </c>
      <c r="BJ309">
        <v>1.3370409999999999</v>
      </c>
      <c r="BK309">
        <v>1.4352860000000001</v>
      </c>
      <c r="BL309">
        <v>1.542692</v>
      </c>
      <c r="BM309">
        <v>1.6612739999999999</v>
      </c>
      <c r="BN309">
        <v>1.7930349999999999</v>
      </c>
      <c r="BO309">
        <v>1.943708</v>
      </c>
      <c r="BP309">
        <v>2.1203189999999998</v>
      </c>
      <c r="BQ309">
        <v>2.330835</v>
      </c>
      <c r="BR309">
        <v>2.5825979999999999</v>
      </c>
      <c r="BS309">
        <v>2.8825319999999999</v>
      </c>
      <c r="BT309">
        <v>3.2260260000000001</v>
      </c>
      <c r="BU309">
        <v>3.6063190000000001</v>
      </c>
      <c r="BV309">
        <v>4.0056010000000004</v>
      </c>
      <c r="BW309">
        <v>4.3966900000000004</v>
      </c>
      <c r="BX309">
        <v>4.744415</v>
      </c>
      <c r="BY309">
        <v>5.0095029999999996</v>
      </c>
      <c r="BZ309">
        <v>5.1487470000000002</v>
      </c>
      <c r="CA309">
        <v>5.133502</v>
      </c>
      <c r="CB309">
        <v>4.9486720000000002</v>
      </c>
      <c r="CC309">
        <v>4.5972270000000002</v>
      </c>
      <c r="CD309">
        <v>4.1015180000000004</v>
      </c>
      <c r="CE309">
        <v>3.4986679999999999</v>
      </c>
      <c r="CF309">
        <v>2.8452130000000002</v>
      </c>
      <c r="CG309">
        <v>2.1971180000000001</v>
      </c>
      <c r="CH309">
        <v>1.603731</v>
      </c>
      <c r="CI309">
        <v>1.1046370000000001</v>
      </c>
      <c r="CJ309">
        <v>0.72315099999999999</v>
      </c>
      <c r="CK309">
        <v>0.46362399999999998</v>
      </c>
      <c r="CL309">
        <v>0.31660899999999997</v>
      </c>
      <c r="CM309">
        <v>0.25910699999999998</v>
      </c>
      <c r="CN309">
        <v>0.26155299999999998</v>
      </c>
      <c r="CO309">
        <v>0.29460999999999998</v>
      </c>
      <c r="CP309">
        <v>0.33354200000000001</v>
      </c>
      <c r="CQ309">
        <v>0.36101</v>
      </c>
      <c r="CR309">
        <v>0.36698599999999998</v>
      </c>
      <c r="CS309">
        <v>0.348972</v>
      </c>
      <c r="CT309">
        <v>0.30967899999999998</v>
      </c>
      <c r="CU309">
        <v>0.25245600000000001</v>
      </c>
      <c r="CV309">
        <v>0.19733000000000001</v>
      </c>
      <c r="CW309">
        <v>0.12017899999999999</v>
      </c>
      <c r="CX309">
        <v>6.2316000000000003E-2</v>
      </c>
      <c r="CY309">
        <v>2.2778E-2</v>
      </c>
      <c r="CZ309">
        <v>0</v>
      </c>
      <c r="DA309">
        <v>0</v>
      </c>
      <c r="DB309">
        <v>0</v>
      </c>
      <c r="DC309">
        <v>0</v>
      </c>
    </row>
    <row r="310" spans="1:107" x14ac:dyDescent="0.25">
      <c r="A310" t="s">
        <v>342</v>
      </c>
      <c r="B310" s="18">
        <v>2.19</v>
      </c>
      <c r="C310" s="18"/>
      <c r="D310" s="6">
        <v>37.266147774477098</v>
      </c>
      <c r="E310" s="6">
        <v>2.8132992327365653</v>
      </c>
      <c r="F310" s="18"/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4.3346999999999997E-2</v>
      </c>
      <c r="AL310">
        <v>0.111695</v>
      </c>
      <c r="AM310">
        <v>0.22615199999999999</v>
      </c>
      <c r="AN310">
        <v>0.29189100000000001</v>
      </c>
      <c r="AO310">
        <v>0.35178799999999999</v>
      </c>
      <c r="AP310">
        <v>0.39449800000000002</v>
      </c>
      <c r="AQ310">
        <v>0.42071399999999998</v>
      </c>
      <c r="AR310">
        <v>0.43571900000000002</v>
      </c>
      <c r="AS310">
        <v>0.444106</v>
      </c>
      <c r="AT310">
        <v>0.45305200000000001</v>
      </c>
      <c r="AU310">
        <v>0.46942499999999998</v>
      </c>
      <c r="AV310">
        <v>0.49809700000000001</v>
      </c>
      <c r="AW310">
        <v>0.54050799999999999</v>
      </c>
      <c r="AX310">
        <v>0.59431100000000003</v>
      </c>
      <c r="AY310">
        <v>0.65441700000000003</v>
      </c>
      <c r="AZ310">
        <v>0.715584</v>
      </c>
      <c r="BA310">
        <v>0.77435699999999996</v>
      </c>
      <c r="BB310">
        <v>0.82966700000000004</v>
      </c>
      <c r="BC310">
        <v>0.88236199999999998</v>
      </c>
      <c r="BD310">
        <v>0.93427400000000005</v>
      </c>
      <c r="BE310">
        <v>0.98843999999999999</v>
      </c>
      <c r="BF310">
        <v>1.048146</v>
      </c>
      <c r="BG310">
        <v>1.1162989999999999</v>
      </c>
      <c r="BH310">
        <v>1.1944459999999999</v>
      </c>
      <c r="BI310">
        <v>1.283793</v>
      </c>
      <c r="BJ310">
        <v>1.384433</v>
      </c>
      <c r="BK310">
        <v>1.496097</v>
      </c>
      <c r="BL310">
        <v>1.618903</v>
      </c>
      <c r="BM310">
        <v>1.754081</v>
      </c>
      <c r="BN310">
        <v>1.9021710000000001</v>
      </c>
      <c r="BO310">
        <v>2.0672969999999999</v>
      </c>
      <c r="BP310">
        <v>2.2544960000000001</v>
      </c>
      <c r="BQ310">
        <v>2.4696729999999998</v>
      </c>
      <c r="BR310">
        <v>2.7182550000000001</v>
      </c>
      <c r="BS310">
        <v>3.005474</v>
      </c>
      <c r="BT310">
        <v>3.3259910000000001</v>
      </c>
      <c r="BU310">
        <v>3.6731069999999999</v>
      </c>
      <c r="BV310">
        <v>4.0302379999999998</v>
      </c>
      <c r="BW310">
        <v>4.3725880000000004</v>
      </c>
      <c r="BX310">
        <v>4.6683779999999997</v>
      </c>
      <c r="BY310">
        <v>4.8821659999999998</v>
      </c>
      <c r="BZ310">
        <v>4.975746</v>
      </c>
      <c r="CA310">
        <v>4.9242610000000004</v>
      </c>
      <c r="CB310">
        <v>4.7155570000000004</v>
      </c>
      <c r="CC310">
        <v>4.3542690000000004</v>
      </c>
      <c r="CD310">
        <v>3.862962</v>
      </c>
      <c r="CE310">
        <v>3.27772</v>
      </c>
      <c r="CF310">
        <v>2.652685</v>
      </c>
      <c r="CG310">
        <v>2.0405220000000002</v>
      </c>
      <c r="CH310">
        <v>1.486578</v>
      </c>
      <c r="CI310">
        <v>1.025623</v>
      </c>
      <c r="CJ310">
        <v>0.67584299999999997</v>
      </c>
      <c r="CK310">
        <v>0.43749700000000002</v>
      </c>
      <c r="CL310">
        <v>0.29957299999999998</v>
      </c>
      <c r="CM310">
        <v>0.24076600000000001</v>
      </c>
      <c r="CN310">
        <v>0.235455</v>
      </c>
      <c r="CO310">
        <v>0.25912000000000002</v>
      </c>
      <c r="CP310">
        <v>0.29194599999999998</v>
      </c>
      <c r="CQ310">
        <v>0.320602</v>
      </c>
      <c r="CR310">
        <v>0.33754000000000001</v>
      </c>
      <c r="CS310">
        <v>0.34028799999999998</v>
      </c>
      <c r="CT310">
        <v>0.33019700000000002</v>
      </c>
      <c r="CU310">
        <v>0.31001200000000001</v>
      </c>
      <c r="CV310">
        <v>0.28301700000000002</v>
      </c>
      <c r="CW310">
        <v>0.25130200000000003</v>
      </c>
      <c r="CX310">
        <v>0.217915</v>
      </c>
      <c r="CY310">
        <v>0.18492600000000001</v>
      </c>
      <c r="CZ310">
        <v>0.13878599999999999</v>
      </c>
      <c r="DA310">
        <v>9.8885000000000001E-2</v>
      </c>
      <c r="DB310">
        <v>7.1503999999999998E-2</v>
      </c>
      <c r="DC310">
        <v>3.8463999999999998E-2</v>
      </c>
    </row>
    <row r="311" spans="1:107" x14ac:dyDescent="0.25">
      <c r="A311" t="s">
        <v>343</v>
      </c>
      <c r="B311" s="18">
        <v>2.21</v>
      </c>
      <c r="C311" s="18"/>
      <c r="D311" s="6">
        <v>36.564638256277078</v>
      </c>
      <c r="E311" s="6">
        <v>2.9093931837074147</v>
      </c>
      <c r="F311" s="18"/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4.2340999999999997E-2</v>
      </c>
      <c r="AL311">
        <v>0.109546</v>
      </c>
      <c r="AM311">
        <v>0.222888</v>
      </c>
      <c r="AN311">
        <v>0.28787699999999999</v>
      </c>
      <c r="AO311">
        <v>0.34706399999999998</v>
      </c>
      <c r="AP311">
        <v>0.38918700000000001</v>
      </c>
      <c r="AQ311">
        <v>0.41492600000000002</v>
      </c>
      <c r="AR311">
        <v>0.42951899999999998</v>
      </c>
      <c r="AS311">
        <v>0.43752200000000002</v>
      </c>
      <c r="AT311">
        <v>0.44605400000000001</v>
      </c>
      <c r="AU311">
        <v>0.46193800000000002</v>
      </c>
      <c r="AV311">
        <v>0.49001699999999998</v>
      </c>
      <c r="AW311">
        <v>0.53174299999999997</v>
      </c>
      <c r="AX311">
        <v>0.58483099999999999</v>
      </c>
      <c r="AY311">
        <v>0.64429400000000003</v>
      </c>
      <c r="AZ311">
        <v>0.70501000000000003</v>
      </c>
      <c r="BA311">
        <v>0.76362600000000003</v>
      </c>
      <c r="BB311">
        <v>0.81911699999999998</v>
      </c>
      <c r="BC311">
        <v>0.87232600000000005</v>
      </c>
      <c r="BD311">
        <v>0.92503899999999994</v>
      </c>
      <c r="BE311">
        <v>0.980209</v>
      </c>
      <c r="BF311">
        <v>1.0410349999999999</v>
      </c>
      <c r="BG311">
        <v>1.1103879999999999</v>
      </c>
      <c r="BH311">
        <v>1.1898219999999999</v>
      </c>
      <c r="BI311">
        <v>1.2805740000000001</v>
      </c>
      <c r="BJ311">
        <v>1.382722</v>
      </c>
      <c r="BK311">
        <v>1.49587</v>
      </c>
      <c r="BL311">
        <v>1.619883</v>
      </c>
      <c r="BM311">
        <v>1.7556130000000001</v>
      </c>
      <c r="BN311">
        <v>1.903154</v>
      </c>
      <c r="BO311">
        <v>2.066192</v>
      </c>
      <c r="BP311">
        <v>2.2494179999999999</v>
      </c>
      <c r="BQ311">
        <v>2.45865</v>
      </c>
      <c r="BR311">
        <v>2.699614</v>
      </c>
      <c r="BS311">
        <v>2.9782600000000001</v>
      </c>
      <c r="BT311">
        <v>3.2906420000000001</v>
      </c>
      <c r="BU311">
        <v>3.631621</v>
      </c>
      <c r="BV311">
        <v>3.986227</v>
      </c>
      <c r="BW311">
        <v>4.3309059999999997</v>
      </c>
      <c r="BX311">
        <v>4.6344430000000001</v>
      </c>
      <c r="BY311">
        <v>4.8611760000000004</v>
      </c>
      <c r="BZ311">
        <v>4.9714869999999998</v>
      </c>
      <c r="CA311">
        <v>4.9385519999999996</v>
      </c>
      <c r="CB311">
        <v>4.7480120000000001</v>
      </c>
      <c r="CC311">
        <v>4.4024049999999999</v>
      </c>
      <c r="CD311">
        <v>3.922625</v>
      </c>
      <c r="CE311">
        <v>3.343763</v>
      </c>
      <c r="CF311">
        <v>2.7197499999999999</v>
      </c>
      <c r="CG311">
        <v>2.1040199999999998</v>
      </c>
      <c r="CH311">
        <v>1.543501</v>
      </c>
      <c r="CI311">
        <v>1.075242</v>
      </c>
      <c r="CJ311">
        <v>0.72001000000000004</v>
      </c>
      <c r="CK311">
        <v>0.47996</v>
      </c>
      <c r="CL311">
        <v>0.34425600000000001</v>
      </c>
      <c r="CM311">
        <v>0.28995100000000001</v>
      </c>
      <c r="CN311">
        <v>0.28878700000000002</v>
      </c>
      <c r="CO311">
        <v>0.31357400000000002</v>
      </c>
      <c r="CP311">
        <v>0.342389</v>
      </c>
      <c r="CQ311">
        <v>0.36085499999999998</v>
      </c>
      <c r="CR311">
        <v>0.36196</v>
      </c>
      <c r="CS311">
        <v>0.34522599999999998</v>
      </c>
      <c r="CT311">
        <v>0.31422699999999998</v>
      </c>
      <c r="CU311">
        <v>0.27411999999999997</v>
      </c>
      <c r="CV311">
        <v>0.22983999999999999</v>
      </c>
      <c r="CW311">
        <v>0.18462500000000001</v>
      </c>
      <c r="CX311">
        <v>0.145093</v>
      </c>
      <c r="CY311">
        <v>0.120461</v>
      </c>
      <c r="CZ311">
        <v>9.7570000000000004E-2</v>
      </c>
      <c r="DA311">
        <v>7.0463999999999999E-2</v>
      </c>
      <c r="DB311">
        <v>4.9706E-2</v>
      </c>
      <c r="DC311">
        <v>2.6287000000000001E-2</v>
      </c>
    </row>
    <row r="312" spans="1:107" x14ac:dyDescent="0.25">
      <c r="A312" t="s">
        <v>344</v>
      </c>
      <c r="B312" s="18">
        <v>2.23</v>
      </c>
      <c r="C312" s="18"/>
      <c r="D312" s="6">
        <v>36.481282432749872</v>
      </c>
      <c r="E312" s="6">
        <v>4.0650406504065231</v>
      </c>
      <c r="F312" s="18"/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4.7081999999999999E-2</v>
      </c>
      <c r="AL312">
        <v>0.118952</v>
      </c>
      <c r="AM312">
        <v>0.23497499999999999</v>
      </c>
      <c r="AN312">
        <v>0.30195699999999998</v>
      </c>
      <c r="AO312">
        <v>0.36280899999999999</v>
      </c>
      <c r="AP312">
        <v>0.40609000000000001</v>
      </c>
      <c r="AQ312">
        <v>0.43249700000000002</v>
      </c>
      <c r="AR312">
        <v>0.447376</v>
      </c>
      <c r="AS312">
        <v>0.45539000000000002</v>
      </c>
      <c r="AT312">
        <v>0.46381699999999998</v>
      </c>
      <c r="AU312">
        <v>0.47963299999999998</v>
      </c>
      <c r="AV312">
        <v>0.50778100000000004</v>
      </c>
      <c r="AW312">
        <v>0.54971599999999998</v>
      </c>
      <c r="AX312">
        <v>0.603047</v>
      </c>
      <c r="AY312">
        <v>0.66259400000000002</v>
      </c>
      <c r="AZ312">
        <v>0.72303700000000004</v>
      </c>
      <c r="BA312">
        <v>0.780914</v>
      </c>
      <c r="BB312">
        <v>0.83524299999999996</v>
      </c>
      <c r="BC312">
        <v>0.88702800000000004</v>
      </c>
      <c r="BD312">
        <v>0.93831799999999999</v>
      </c>
      <c r="BE312">
        <v>0.99237399999999998</v>
      </c>
      <c r="BF312">
        <v>1.052632</v>
      </c>
      <c r="BG312">
        <v>1.121977</v>
      </c>
      <c r="BH312">
        <v>1.2016720000000001</v>
      </c>
      <c r="BI312">
        <v>1.2923709999999999</v>
      </c>
      <c r="BJ312">
        <v>1.393337</v>
      </c>
      <c r="BK312">
        <v>1.503296</v>
      </c>
      <c r="BL312">
        <v>1.6213660000000001</v>
      </c>
      <c r="BM312">
        <v>1.7479450000000001</v>
      </c>
      <c r="BN312">
        <v>1.8833549999999999</v>
      </c>
      <c r="BO312">
        <v>2.0320860000000001</v>
      </c>
      <c r="BP312">
        <v>2.200475</v>
      </c>
      <c r="BQ312">
        <v>2.3966470000000002</v>
      </c>
      <c r="BR312">
        <v>2.629</v>
      </c>
      <c r="BS312">
        <v>2.9062100000000002</v>
      </c>
      <c r="BT312">
        <v>3.2266170000000001</v>
      </c>
      <c r="BU312">
        <v>3.5862799999999999</v>
      </c>
      <c r="BV312">
        <v>3.970062</v>
      </c>
      <c r="BW312">
        <v>4.3526350000000003</v>
      </c>
      <c r="BX312">
        <v>4.6994119999999997</v>
      </c>
      <c r="BY312">
        <v>4.9702510000000002</v>
      </c>
      <c r="BZ312">
        <v>5.119491</v>
      </c>
      <c r="CA312">
        <v>5.1153279999999999</v>
      </c>
      <c r="CB312">
        <v>4.9395470000000001</v>
      </c>
      <c r="CC312">
        <v>4.5927319999999998</v>
      </c>
      <c r="CD312">
        <v>4.0962719999999999</v>
      </c>
      <c r="CE312">
        <v>3.4882249999999999</v>
      </c>
      <c r="CF312">
        <v>2.8280379999999998</v>
      </c>
      <c r="CG312">
        <v>2.1754690000000001</v>
      </c>
      <c r="CH312">
        <v>1.583056</v>
      </c>
      <c r="CI312">
        <v>1.09162</v>
      </c>
      <c r="CJ312">
        <v>0.72281300000000004</v>
      </c>
      <c r="CK312">
        <v>0.47700900000000002</v>
      </c>
      <c r="CL312">
        <v>0.34033600000000003</v>
      </c>
      <c r="CM312">
        <v>0.286441</v>
      </c>
      <c r="CN312">
        <v>0.28383799999999998</v>
      </c>
      <c r="CO312">
        <v>0.30232199999999998</v>
      </c>
      <c r="CP312">
        <v>0.31792100000000001</v>
      </c>
      <c r="CQ312">
        <v>0.316604</v>
      </c>
      <c r="CR312">
        <v>0.291018</v>
      </c>
      <c r="CS312">
        <v>0.24526000000000001</v>
      </c>
      <c r="CT312">
        <v>0.188773</v>
      </c>
      <c r="CU312">
        <v>0.114742</v>
      </c>
      <c r="CV312">
        <v>6.4892000000000005E-2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</row>
    <row r="313" spans="1:107" x14ac:dyDescent="0.25">
      <c r="A313" s="15" t="s">
        <v>345</v>
      </c>
      <c r="B313" s="20">
        <v>2.25</v>
      </c>
      <c r="C313" s="20"/>
      <c r="F313" s="20"/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5.1346000000000003E-2</v>
      </c>
      <c r="AL313" s="15">
        <v>0.12601499999999999</v>
      </c>
      <c r="AM313" s="15">
        <v>0.23958399999999999</v>
      </c>
      <c r="AN313" s="15">
        <v>0.30581999999999998</v>
      </c>
      <c r="AO313" s="15">
        <v>0.36568200000000001</v>
      </c>
      <c r="AP313" s="15">
        <v>0.40804099999999999</v>
      </c>
      <c r="AQ313" s="15">
        <v>0.43356099999999997</v>
      </c>
      <c r="AR313" s="15">
        <v>0.44746200000000003</v>
      </c>
      <c r="AS313" s="15">
        <v>0.45435599999999998</v>
      </c>
      <c r="AT313" s="15">
        <v>0.46140900000000001</v>
      </c>
      <c r="AU313" s="15">
        <v>0.47550900000000001</v>
      </c>
      <c r="AV313" s="15">
        <v>0.50150799999999995</v>
      </c>
      <c r="AW313" s="15">
        <v>0.54080600000000001</v>
      </c>
      <c r="AX313" s="15">
        <v>0.59102299999999997</v>
      </c>
      <c r="AY313" s="15">
        <v>0.64707800000000004</v>
      </c>
      <c r="AZ313" s="15">
        <v>0.70383399999999996</v>
      </c>
      <c r="BA313" s="15">
        <v>0.75811700000000004</v>
      </c>
      <c r="BB313" s="15">
        <v>0.80924600000000002</v>
      </c>
      <c r="BC313" s="15">
        <v>0.85845700000000003</v>
      </c>
      <c r="BD313" s="15">
        <v>0.907941</v>
      </c>
      <c r="BE313" s="15">
        <v>0.96099199999999996</v>
      </c>
      <c r="BF313" s="15">
        <v>1.020985</v>
      </c>
      <c r="BG313" s="15">
        <v>1.0906819999999999</v>
      </c>
      <c r="BH313" s="15">
        <v>1.1711609999999999</v>
      </c>
      <c r="BI313" s="15">
        <v>1.2628520000000001</v>
      </c>
      <c r="BJ313" s="15">
        <v>1.3647670000000001</v>
      </c>
      <c r="BK313" s="15">
        <v>1.4753700000000001</v>
      </c>
      <c r="BL313" s="15">
        <v>1.593577</v>
      </c>
      <c r="BM313" s="15">
        <v>1.7197210000000001</v>
      </c>
      <c r="BN313" s="15">
        <v>1.8543000000000001</v>
      </c>
      <c r="BO313" s="15">
        <v>2.0022329999999999</v>
      </c>
      <c r="BP313" s="15">
        <v>2.1705000000000001</v>
      </c>
      <c r="BQ313" s="15">
        <v>2.3679549999999998</v>
      </c>
      <c r="BR313" s="15">
        <v>2.6036290000000002</v>
      </c>
      <c r="BS313" s="15">
        <v>2.886555</v>
      </c>
      <c r="BT313" s="15">
        <v>3.2147169999999998</v>
      </c>
      <c r="BU313" s="15">
        <v>3.5831689999999998</v>
      </c>
      <c r="BV313" s="15">
        <v>3.975136</v>
      </c>
      <c r="BW313" s="15">
        <v>4.3633889999999997</v>
      </c>
      <c r="BX313" s="15">
        <v>4.711646</v>
      </c>
      <c r="BY313" s="15">
        <v>4.9786900000000003</v>
      </c>
      <c r="BZ313" s="15">
        <v>5.1189660000000003</v>
      </c>
      <c r="CA313" s="15">
        <v>5.1019690000000004</v>
      </c>
      <c r="CB313" s="15">
        <v>4.9116860000000004</v>
      </c>
      <c r="CC313" s="15">
        <v>4.5513709999999996</v>
      </c>
      <c r="CD313" s="15">
        <v>4.0449039999999998</v>
      </c>
      <c r="CE313" s="15">
        <v>3.4318960000000001</v>
      </c>
      <c r="CF313" s="15">
        <v>2.77189</v>
      </c>
      <c r="CG313" s="15">
        <v>2.123281</v>
      </c>
      <c r="CH313" s="15">
        <v>1.5366960000000001</v>
      </c>
      <c r="CI313" s="15">
        <v>1.0514250000000001</v>
      </c>
      <c r="CJ313" s="15">
        <v>0.68881800000000004</v>
      </c>
      <c r="CK313" s="15">
        <v>0.45018799999999998</v>
      </c>
      <c r="CL313" s="15">
        <v>0.32277899999999998</v>
      </c>
      <c r="CM313" s="15">
        <v>0.28074199999999999</v>
      </c>
      <c r="CN313" s="15">
        <v>0.29236499999999999</v>
      </c>
      <c r="CO313" s="15">
        <v>0.32669300000000001</v>
      </c>
      <c r="CP313" s="15">
        <v>0.358597</v>
      </c>
      <c r="CQ313" s="15">
        <v>0.37192700000000001</v>
      </c>
      <c r="CR313" s="15">
        <v>0.359651</v>
      </c>
      <c r="CS313" s="15">
        <v>0.32366499999999998</v>
      </c>
      <c r="CT313" s="15">
        <v>0.27171600000000001</v>
      </c>
      <c r="CU313" s="15">
        <v>0.21342</v>
      </c>
      <c r="CV313" s="15">
        <v>0.16136800000000001</v>
      </c>
      <c r="CW313" s="15">
        <v>0.113994</v>
      </c>
      <c r="CX313" s="15">
        <v>7.6896999999999993E-2</v>
      </c>
      <c r="CY313" s="15">
        <v>7.4885999999999994E-2</v>
      </c>
      <c r="CZ313" s="15">
        <v>7.2785000000000002E-2</v>
      </c>
      <c r="DA313" s="15">
        <v>6.1903E-2</v>
      </c>
      <c r="DB313" s="15">
        <v>4.6877000000000002E-2</v>
      </c>
      <c r="DC313" s="15">
        <v>2.7824999999999999E-2</v>
      </c>
    </row>
    <row r="314" spans="1:107" ht="14.4" x14ac:dyDescent="0.3">
      <c r="A314" t="s">
        <v>532</v>
      </c>
      <c r="B314" s="21">
        <v>2.11</v>
      </c>
      <c r="C314" s="21"/>
      <c r="F314" s="21"/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4.2064999999999998E-2</v>
      </c>
      <c r="AL314">
        <v>0.104877</v>
      </c>
      <c r="AM314">
        <v>0.203459</v>
      </c>
      <c r="AN314">
        <v>0.25988800000000001</v>
      </c>
      <c r="AO314">
        <v>0.310336</v>
      </c>
      <c r="AP314">
        <v>0.345024</v>
      </c>
      <c r="AQ314">
        <v>0.36455399999999999</v>
      </c>
      <c r="AR314">
        <v>0.37355699999999997</v>
      </c>
      <c r="AS314">
        <v>0.37616500000000003</v>
      </c>
      <c r="AT314">
        <v>0.378774</v>
      </c>
      <c r="AU314">
        <v>0.38761200000000001</v>
      </c>
      <c r="AV314">
        <v>0.40711199999999997</v>
      </c>
      <c r="AW314">
        <v>0.43866899999999998</v>
      </c>
      <c r="AX314">
        <v>0.48034100000000002</v>
      </c>
      <c r="AY314">
        <v>0.52777399999999997</v>
      </c>
      <c r="AZ314">
        <v>0.57649600000000001</v>
      </c>
      <c r="BA314">
        <v>0.62371699999999997</v>
      </c>
      <c r="BB314">
        <v>0.66879900000000003</v>
      </c>
      <c r="BC314">
        <v>0.71279700000000001</v>
      </c>
      <c r="BD314">
        <v>0.75765400000000005</v>
      </c>
      <c r="BE314">
        <v>0.80633699999999997</v>
      </c>
      <c r="BF314">
        <v>0.86195999999999995</v>
      </c>
      <c r="BG314">
        <v>0.92719300000000004</v>
      </c>
      <c r="BH314">
        <v>1.003317</v>
      </c>
      <c r="BI314">
        <v>1.0912299999999999</v>
      </c>
      <c r="BJ314">
        <v>1.190726</v>
      </c>
      <c r="BK314">
        <v>1.3012280000000001</v>
      </c>
      <c r="BL314">
        <v>1.422585</v>
      </c>
      <c r="BM314">
        <v>1.55586</v>
      </c>
      <c r="BN314">
        <v>1.701641</v>
      </c>
      <c r="BO314">
        <v>1.8643460000000001</v>
      </c>
      <c r="BP314">
        <v>2.0496819999999998</v>
      </c>
      <c r="BQ314">
        <v>2.2646389999999998</v>
      </c>
      <c r="BR314">
        <v>2.5161199999999999</v>
      </c>
      <c r="BS314">
        <v>2.81121</v>
      </c>
      <c r="BT314">
        <v>3.146306</v>
      </c>
      <c r="BU314">
        <v>3.516222</v>
      </c>
      <c r="BV314">
        <v>3.9050950000000002</v>
      </c>
      <c r="BW314">
        <v>4.2877879999999999</v>
      </c>
      <c r="BX314">
        <v>4.630979</v>
      </c>
      <c r="BY314">
        <v>4.8967939999999999</v>
      </c>
      <c r="BZ314">
        <v>5.0426609999999998</v>
      </c>
      <c r="CA314">
        <v>5.0396489999999998</v>
      </c>
      <c r="CB314">
        <v>4.8717249999999996</v>
      </c>
      <c r="CC314">
        <v>4.5405569999999997</v>
      </c>
      <c r="CD314">
        <v>4.0672430000000004</v>
      </c>
      <c r="CE314">
        <v>3.4881700000000002</v>
      </c>
      <c r="CF314">
        <v>2.8593069999999998</v>
      </c>
      <c r="CG314">
        <v>2.2362660000000001</v>
      </c>
      <c r="CH314">
        <v>1.667537</v>
      </c>
      <c r="CI314">
        <v>1.190647</v>
      </c>
      <c r="CJ314">
        <v>0.82548699999999997</v>
      </c>
      <c r="CK314">
        <v>0.57250900000000005</v>
      </c>
      <c r="CL314">
        <v>0.41977799999999998</v>
      </c>
      <c r="CM314">
        <v>0.34468500000000002</v>
      </c>
      <c r="CN314">
        <v>0.32090000000000002</v>
      </c>
      <c r="CO314">
        <v>0.32495099999999999</v>
      </c>
      <c r="CP314">
        <v>0.34027600000000002</v>
      </c>
      <c r="CQ314">
        <v>0.35856300000000002</v>
      </c>
      <c r="CR314">
        <v>0.37821300000000002</v>
      </c>
      <c r="CS314">
        <v>0.40178799999999998</v>
      </c>
      <c r="CT314">
        <v>0.43312800000000001</v>
      </c>
      <c r="CU314">
        <v>0.47329100000000002</v>
      </c>
      <c r="CV314">
        <v>0.51865799999999995</v>
      </c>
      <c r="CW314">
        <v>0.55948799999999999</v>
      </c>
      <c r="CX314">
        <v>0.58473399999999998</v>
      </c>
      <c r="CY314">
        <v>0.581843</v>
      </c>
      <c r="CZ314">
        <v>0.52446199999999998</v>
      </c>
      <c r="DA314">
        <v>0.44139800000000001</v>
      </c>
      <c r="DB314">
        <v>0.31726500000000002</v>
      </c>
      <c r="DC314">
        <v>0.183894</v>
      </c>
    </row>
    <row r="315" spans="1:107" ht="14.4" x14ac:dyDescent="0.3">
      <c r="A315" t="s">
        <v>533</v>
      </c>
      <c r="B315" s="21">
        <v>2.13</v>
      </c>
      <c r="C315" s="21"/>
      <c r="F315" s="21"/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4.2278999999999997E-2</v>
      </c>
      <c r="AL315">
        <v>0.10660799999999999</v>
      </c>
      <c r="AM315">
        <v>0.20991000000000001</v>
      </c>
      <c r="AN315">
        <v>0.26897900000000002</v>
      </c>
      <c r="AO315">
        <v>0.32203700000000002</v>
      </c>
      <c r="AP315">
        <v>0.35882799999999998</v>
      </c>
      <c r="AQ315">
        <v>0.37998300000000002</v>
      </c>
      <c r="AR315">
        <v>0.39034000000000002</v>
      </c>
      <c r="AS315">
        <v>0.39418700000000001</v>
      </c>
      <c r="AT315">
        <v>0.398171</v>
      </c>
      <c r="AU315">
        <v>0.40874199999999999</v>
      </c>
      <c r="AV315">
        <v>0.43048999999999998</v>
      </c>
      <c r="AW315">
        <v>0.46484399999999998</v>
      </c>
      <c r="AX315">
        <v>0.50976200000000005</v>
      </c>
      <c r="AY315">
        <v>0.56068499999999999</v>
      </c>
      <c r="AZ315">
        <v>0.61292599999999997</v>
      </c>
      <c r="BA315">
        <v>0.66350900000000002</v>
      </c>
      <c r="BB315">
        <v>0.711669</v>
      </c>
      <c r="BC315">
        <v>0.75839299999999998</v>
      </c>
      <c r="BD315">
        <v>0.80558200000000002</v>
      </c>
      <c r="BE315">
        <v>0.85620099999999999</v>
      </c>
      <c r="BF315">
        <v>0.91337699999999999</v>
      </c>
      <c r="BG315">
        <v>0.97978100000000001</v>
      </c>
      <c r="BH315">
        <v>1.056643</v>
      </c>
      <c r="BI315">
        <v>1.144744</v>
      </c>
      <c r="BJ315">
        <v>1.2436590000000001</v>
      </c>
      <c r="BK315">
        <v>1.352527</v>
      </c>
      <c r="BL315">
        <v>1.4709220000000001</v>
      </c>
      <c r="BM315">
        <v>1.59972</v>
      </c>
      <c r="BN315">
        <v>1.7396469999999999</v>
      </c>
      <c r="BO315">
        <v>1.895575</v>
      </c>
      <c r="BP315">
        <v>2.0741149999999999</v>
      </c>
      <c r="BQ315">
        <v>2.2835390000000002</v>
      </c>
      <c r="BR315">
        <v>2.5322499999999999</v>
      </c>
      <c r="BS315">
        <v>2.8288760000000002</v>
      </c>
      <c r="BT315">
        <v>3.1710120000000002</v>
      </c>
      <c r="BU315">
        <v>3.5540180000000001</v>
      </c>
      <c r="BV315">
        <v>3.9616980000000002</v>
      </c>
      <c r="BW315">
        <v>4.3676159999999999</v>
      </c>
      <c r="BX315">
        <v>4.736275</v>
      </c>
      <c r="BY315">
        <v>5.0271150000000002</v>
      </c>
      <c r="BZ315">
        <v>5.1941980000000001</v>
      </c>
      <c r="CA315">
        <v>5.2060709999999997</v>
      </c>
      <c r="CB315">
        <v>5.0449640000000002</v>
      </c>
      <c r="CC315">
        <v>4.711862</v>
      </c>
      <c r="CD315">
        <v>4.2283039999999996</v>
      </c>
      <c r="CE315">
        <v>3.6320410000000001</v>
      </c>
      <c r="CF315">
        <v>2.9815130000000001</v>
      </c>
      <c r="CG315">
        <v>2.3353790000000001</v>
      </c>
      <c r="CH315">
        <v>1.7454719999999999</v>
      </c>
      <c r="CI315">
        <v>1.2528330000000001</v>
      </c>
      <c r="CJ315">
        <v>0.88061100000000003</v>
      </c>
      <c r="CK315">
        <v>0.63137299999999996</v>
      </c>
      <c r="CL315">
        <v>0.4929</v>
      </c>
      <c r="CM315">
        <v>0.43926399999999999</v>
      </c>
      <c r="CN315">
        <v>0.43834800000000002</v>
      </c>
      <c r="CO315">
        <v>0.45895900000000001</v>
      </c>
      <c r="CP315">
        <v>0.47603099999999998</v>
      </c>
      <c r="CQ315">
        <v>0.47359899999999999</v>
      </c>
      <c r="CR315">
        <v>0.44502799999999998</v>
      </c>
      <c r="CS315">
        <v>0.392343</v>
      </c>
      <c r="CT315">
        <v>0.322988</v>
      </c>
      <c r="CU315">
        <v>0.248081</v>
      </c>
      <c r="CV315">
        <v>0.171323</v>
      </c>
      <c r="CW315">
        <v>0.103282</v>
      </c>
      <c r="CX315">
        <v>6.8894999999999998E-2</v>
      </c>
      <c r="CY315">
        <v>3.7106E-2</v>
      </c>
      <c r="CZ315">
        <v>0</v>
      </c>
      <c r="DA315">
        <v>0</v>
      </c>
      <c r="DB315">
        <v>0</v>
      </c>
      <c r="DC315">
        <v>0</v>
      </c>
    </row>
    <row r="316" spans="1:107" ht="14.4" x14ac:dyDescent="0.3">
      <c r="A316" t="s">
        <v>534</v>
      </c>
      <c r="B316" s="21">
        <v>2.15</v>
      </c>
      <c r="C316" s="21"/>
      <c r="F316" s="21"/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3.6650000000000002E-2</v>
      </c>
      <c r="AL316">
        <v>9.3049999999999994E-2</v>
      </c>
      <c r="AM316">
        <v>0.184728</v>
      </c>
      <c r="AN316">
        <v>0.236682</v>
      </c>
      <c r="AO316">
        <v>0.28300900000000001</v>
      </c>
      <c r="AP316">
        <v>0.31451000000000001</v>
      </c>
      <c r="AQ316">
        <v>0.33171</v>
      </c>
      <c r="AR316">
        <v>0.33890100000000001</v>
      </c>
      <c r="AS316">
        <v>0.33989599999999998</v>
      </c>
      <c r="AT316">
        <v>0.340611</v>
      </c>
      <c r="AU316">
        <v>0.34682299999999999</v>
      </c>
      <c r="AV316">
        <v>0.36263899999999999</v>
      </c>
      <c r="AW316">
        <v>0.38934600000000003</v>
      </c>
      <c r="AX316">
        <v>0.42516700000000002</v>
      </c>
      <c r="AY316">
        <v>0.46612900000000002</v>
      </c>
      <c r="AZ316">
        <v>0.50821000000000005</v>
      </c>
      <c r="BA316">
        <v>0.54903900000000005</v>
      </c>
      <c r="BB316">
        <v>0.58824399999999999</v>
      </c>
      <c r="BC316">
        <v>0.62696799999999997</v>
      </c>
      <c r="BD316">
        <v>0.66710999999999998</v>
      </c>
      <c r="BE316">
        <v>0.71142799999999995</v>
      </c>
      <c r="BF316">
        <v>0.76272300000000004</v>
      </c>
      <c r="BG316">
        <v>0.82333100000000004</v>
      </c>
      <c r="BH316">
        <v>0.89430600000000005</v>
      </c>
      <c r="BI316">
        <v>0.97646500000000003</v>
      </c>
      <c r="BJ316">
        <v>1.069839</v>
      </c>
      <c r="BK316">
        <v>1.174512</v>
      </c>
      <c r="BL316">
        <v>1.2915080000000001</v>
      </c>
      <c r="BM316">
        <v>1.4236819999999999</v>
      </c>
      <c r="BN316">
        <v>1.5739890000000001</v>
      </c>
      <c r="BO316">
        <v>1.7496259999999999</v>
      </c>
      <c r="BP316">
        <v>1.959246</v>
      </c>
      <c r="BQ316">
        <v>2.2123819999999998</v>
      </c>
      <c r="BR316">
        <v>2.5175459999999998</v>
      </c>
      <c r="BS316">
        <v>2.8825129999999999</v>
      </c>
      <c r="BT316">
        <v>3.3008280000000001</v>
      </c>
      <c r="BU316">
        <v>3.763398</v>
      </c>
      <c r="BV316">
        <v>4.2479339999999999</v>
      </c>
      <c r="BW316">
        <v>4.7213250000000002</v>
      </c>
      <c r="BX316">
        <v>5.1416259999999996</v>
      </c>
      <c r="BY316">
        <v>5.4629380000000003</v>
      </c>
      <c r="BZ316">
        <v>5.6354790000000001</v>
      </c>
      <c r="CA316">
        <v>5.6272219999999997</v>
      </c>
      <c r="CB316">
        <v>5.4221130000000004</v>
      </c>
      <c r="CC316">
        <v>5.0251809999999999</v>
      </c>
      <c r="CD316">
        <v>4.4639490000000004</v>
      </c>
      <c r="CE316">
        <v>3.7830330000000001</v>
      </c>
      <c r="CF316">
        <v>3.0489540000000002</v>
      </c>
      <c r="CG316">
        <v>2.326873</v>
      </c>
      <c r="CH316">
        <v>1.6732819999999999</v>
      </c>
      <c r="CI316">
        <v>1.132061</v>
      </c>
      <c r="CJ316">
        <v>0.72717900000000002</v>
      </c>
      <c r="CK316">
        <v>0.46056999999999998</v>
      </c>
      <c r="CL316">
        <v>0.31921500000000003</v>
      </c>
      <c r="CM316">
        <v>0.27609600000000001</v>
      </c>
      <c r="CN316">
        <v>0.297761</v>
      </c>
      <c r="CO316">
        <v>0.35097</v>
      </c>
      <c r="CP316">
        <v>0.40778399999999998</v>
      </c>
      <c r="CQ316">
        <v>0.44854300000000003</v>
      </c>
      <c r="CR316">
        <v>0.46176899999999999</v>
      </c>
      <c r="CS316">
        <v>0.44423600000000002</v>
      </c>
      <c r="CT316">
        <v>0.39976</v>
      </c>
      <c r="CU316">
        <v>0.33717399999999997</v>
      </c>
      <c r="CV316">
        <v>0.26432899999999998</v>
      </c>
      <c r="CW316">
        <v>0.19576099999999999</v>
      </c>
      <c r="CX316">
        <v>0.14496899999999999</v>
      </c>
      <c r="CY316">
        <v>0.104619</v>
      </c>
      <c r="CZ316">
        <v>5.4140000000000001E-2</v>
      </c>
      <c r="DA316">
        <v>3.7123999999999997E-2</v>
      </c>
      <c r="DB316">
        <v>2.5155E-2</v>
      </c>
      <c r="DC316">
        <v>1.4127000000000001E-2</v>
      </c>
    </row>
    <row r="317" spans="1:107" ht="14.4" x14ac:dyDescent="0.3">
      <c r="A317" t="s">
        <v>535</v>
      </c>
      <c r="B317" s="21">
        <v>2.17</v>
      </c>
      <c r="C317" s="21"/>
      <c r="F317" s="21"/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3.832E-2</v>
      </c>
      <c r="AL317">
        <v>9.8847000000000004E-2</v>
      </c>
      <c r="AM317">
        <v>0.20033500000000001</v>
      </c>
      <c r="AN317">
        <v>0.25831900000000002</v>
      </c>
      <c r="AO317">
        <v>0.31078499999999998</v>
      </c>
      <c r="AP317">
        <v>0.34754600000000002</v>
      </c>
      <c r="AQ317">
        <v>0.36911300000000002</v>
      </c>
      <c r="AR317">
        <v>0.38009300000000001</v>
      </c>
      <c r="AS317">
        <v>0.384496</v>
      </c>
      <c r="AT317">
        <v>0.38863900000000001</v>
      </c>
      <c r="AU317">
        <v>0.39865699999999998</v>
      </c>
      <c r="AV317">
        <v>0.41895700000000002</v>
      </c>
      <c r="AW317">
        <v>0.45096900000000001</v>
      </c>
      <c r="AX317">
        <v>0.49286400000000002</v>
      </c>
      <c r="AY317">
        <v>0.54047299999999998</v>
      </c>
      <c r="AZ317">
        <v>0.589557</v>
      </c>
      <c r="BA317">
        <v>0.63754100000000002</v>
      </c>
      <c r="BB317">
        <v>0.68390899999999999</v>
      </c>
      <c r="BC317">
        <v>0.72973600000000005</v>
      </c>
      <c r="BD317">
        <v>0.776841</v>
      </c>
      <c r="BE317">
        <v>0.82790699999999995</v>
      </c>
      <c r="BF317">
        <v>0.88559699999999997</v>
      </c>
      <c r="BG317">
        <v>0.95202100000000001</v>
      </c>
      <c r="BH317">
        <v>1.0278590000000001</v>
      </c>
      <c r="BI317">
        <v>1.1134740000000001</v>
      </c>
      <c r="BJ317">
        <v>1.208272</v>
      </c>
      <c r="BK317">
        <v>1.3116300000000001</v>
      </c>
      <c r="BL317">
        <v>1.423875</v>
      </c>
      <c r="BM317">
        <v>1.547221</v>
      </c>
      <c r="BN317">
        <v>1.6843300000000001</v>
      </c>
      <c r="BO317">
        <v>1.84226</v>
      </c>
      <c r="BP317">
        <v>2.0298240000000001</v>
      </c>
      <c r="BQ317">
        <v>2.2569520000000001</v>
      </c>
      <c r="BR317">
        <v>2.5326870000000001</v>
      </c>
      <c r="BS317">
        <v>2.8651650000000002</v>
      </c>
      <c r="BT317">
        <v>3.2489819999999998</v>
      </c>
      <c r="BU317">
        <v>3.6754980000000002</v>
      </c>
      <c r="BV317">
        <v>4.1232530000000001</v>
      </c>
      <c r="BW317">
        <v>4.560308</v>
      </c>
      <c r="BX317">
        <v>4.9463920000000003</v>
      </c>
      <c r="BY317">
        <v>5.2377779999999996</v>
      </c>
      <c r="BZ317">
        <v>5.3880489999999996</v>
      </c>
      <c r="CA317">
        <v>5.3682840000000001</v>
      </c>
      <c r="CB317">
        <v>5.1651870000000004</v>
      </c>
      <c r="CC317">
        <v>4.7852779999999999</v>
      </c>
      <c r="CD317">
        <v>4.2554889999999999</v>
      </c>
      <c r="CE317">
        <v>3.617429</v>
      </c>
      <c r="CF317">
        <v>2.9315600000000002</v>
      </c>
      <c r="CG317">
        <v>2.2558349999999998</v>
      </c>
      <c r="CH317">
        <v>1.639745</v>
      </c>
      <c r="CI317">
        <v>1.1215269999999999</v>
      </c>
      <c r="CJ317">
        <v>0.72226800000000002</v>
      </c>
      <c r="CK317">
        <v>0.44443500000000002</v>
      </c>
      <c r="CL317">
        <v>0.27849699999999999</v>
      </c>
      <c r="CM317">
        <v>0.20335600000000001</v>
      </c>
      <c r="CN317">
        <v>0.19265599999999999</v>
      </c>
      <c r="CO317">
        <v>0.22068499999999999</v>
      </c>
      <c r="CP317">
        <v>0.265679</v>
      </c>
      <c r="CQ317">
        <v>0.31167899999999998</v>
      </c>
      <c r="CR317">
        <v>0.34831600000000001</v>
      </c>
      <c r="CS317">
        <v>0.36939</v>
      </c>
      <c r="CT317">
        <v>0.37275199999999997</v>
      </c>
      <c r="CU317">
        <v>0.362377</v>
      </c>
      <c r="CV317">
        <v>0.32604</v>
      </c>
      <c r="CW317">
        <v>0.27942800000000001</v>
      </c>
      <c r="CX317">
        <v>0.24876100000000001</v>
      </c>
      <c r="CY317">
        <v>0.22470999999999999</v>
      </c>
      <c r="CZ317">
        <v>0.19040699999999999</v>
      </c>
      <c r="DA317">
        <v>0.15346599999999999</v>
      </c>
      <c r="DB317">
        <v>9.9462999999999996E-2</v>
      </c>
      <c r="DC317">
        <v>5.9970999999999997E-2</v>
      </c>
    </row>
    <row r="318" spans="1:107" ht="14.4" x14ac:dyDescent="0.3">
      <c r="A318" t="s">
        <v>536</v>
      </c>
      <c r="B318" s="21">
        <v>2.19</v>
      </c>
      <c r="C318" s="21"/>
      <c r="F318" s="21"/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3.6946E-2</v>
      </c>
      <c r="AL318">
        <v>9.6861000000000003E-2</v>
      </c>
      <c r="AM318">
        <v>0.20014399999999999</v>
      </c>
      <c r="AN318">
        <v>0.25887300000000002</v>
      </c>
      <c r="AO318">
        <v>0.31210900000000003</v>
      </c>
      <c r="AP318">
        <v>0.34945900000000002</v>
      </c>
      <c r="AQ318">
        <v>0.37146699999999999</v>
      </c>
      <c r="AR318">
        <v>0.38284299999999999</v>
      </c>
      <c r="AS318">
        <v>0.38767000000000001</v>
      </c>
      <c r="AT318">
        <v>0.39237</v>
      </c>
      <c r="AU318">
        <v>0.40314699999999998</v>
      </c>
      <c r="AV318">
        <v>0.42442600000000003</v>
      </c>
      <c r="AW318">
        <v>0.45757900000000001</v>
      </c>
      <c r="AX318">
        <v>0.50065199999999999</v>
      </c>
      <c r="AY318">
        <v>0.549319</v>
      </c>
      <c r="AZ318">
        <v>0.59923599999999999</v>
      </c>
      <c r="BA318">
        <v>0.64783800000000002</v>
      </c>
      <c r="BB318">
        <v>0.69474199999999997</v>
      </c>
      <c r="BC318">
        <v>0.74122600000000005</v>
      </c>
      <c r="BD318">
        <v>0.78934000000000004</v>
      </c>
      <c r="BE318">
        <v>0.841997</v>
      </c>
      <c r="BF318">
        <v>0.90205999999999997</v>
      </c>
      <c r="BG318">
        <v>0.97171399999999997</v>
      </c>
      <c r="BH318">
        <v>1.0515399999999999</v>
      </c>
      <c r="BI318">
        <v>1.14171</v>
      </c>
      <c r="BJ318">
        <v>1.241339</v>
      </c>
      <c r="BK318">
        <v>1.3494889999999999</v>
      </c>
      <c r="BL318">
        <v>1.4662059999999999</v>
      </c>
      <c r="BM318">
        <v>1.5934919999999999</v>
      </c>
      <c r="BN318">
        <v>1.7338560000000001</v>
      </c>
      <c r="BO318">
        <v>1.8943840000000001</v>
      </c>
      <c r="BP318">
        <v>2.0840679999999998</v>
      </c>
      <c r="BQ318">
        <v>2.3132009999999998</v>
      </c>
      <c r="BR318">
        <v>2.5913629999999999</v>
      </c>
      <c r="BS318">
        <v>2.9274019999999998</v>
      </c>
      <c r="BT318">
        <v>3.3166190000000002</v>
      </c>
      <c r="BU318">
        <v>3.7510460000000001</v>
      </c>
      <c r="BV318">
        <v>4.209562</v>
      </c>
      <c r="BW318">
        <v>4.6600539999999997</v>
      </c>
      <c r="BX318">
        <v>5.0613760000000001</v>
      </c>
      <c r="BY318">
        <v>5.3681749999999999</v>
      </c>
      <c r="BZ318">
        <v>5.5312669999999997</v>
      </c>
      <c r="CA318">
        <v>5.518802</v>
      </c>
      <c r="CB318">
        <v>5.3146339999999999</v>
      </c>
      <c r="CC318">
        <v>4.9232339999999999</v>
      </c>
      <c r="CD318">
        <v>4.3710500000000003</v>
      </c>
      <c r="CE318">
        <v>3.7012930000000002</v>
      </c>
      <c r="CF318">
        <v>2.978815</v>
      </c>
      <c r="CG318">
        <v>2.2672859999999999</v>
      </c>
      <c r="CH318">
        <v>1.6218220000000001</v>
      </c>
      <c r="CI318">
        <v>1.0848720000000001</v>
      </c>
      <c r="CJ318">
        <v>0.67889200000000005</v>
      </c>
      <c r="CK318">
        <v>0.40445300000000001</v>
      </c>
      <c r="CL318">
        <v>0.248034</v>
      </c>
      <c r="CM318">
        <v>0.183389</v>
      </c>
      <c r="CN318">
        <v>0.17876500000000001</v>
      </c>
      <c r="CO318">
        <v>0.203399</v>
      </c>
      <c r="CP318">
        <v>0.232519</v>
      </c>
      <c r="CQ318">
        <v>0.25021399999999999</v>
      </c>
      <c r="CR318">
        <v>0.24910299999999999</v>
      </c>
      <c r="CS318">
        <v>0.22920099999999999</v>
      </c>
      <c r="CT318">
        <v>0.195905</v>
      </c>
      <c r="CU318">
        <v>0.158859</v>
      </c>
      <c r="CV318">
        <v>0.114575</v>
      </c>
      <c r="CW318">
        <v>7.9406000000000004E-2</v>
      </c>
      <c r="CX318">
        <v>6.6473000000000004E-2</v>
      </c>
      <c r="CY318">
        <v>5.4237E-2</v>
      </c>
      <c r="CZ318">
        <v>3.6264999999999999E-2</v>
      </c>
      <c r="DA318">
        <v>2.5368999999999999E-2</v>
      </c>
      <c r="DB318">
        <v>1.9823E-2</v>
      </c>
      <c r="DC318">
        <v>1.1145E-2</v>
      </c>
    </row>
    <row r="319" spans="1:107" ht="14.4" x14ac:dyDescent="0.3">
      <c r="A319" t="s">
        <v>537</v>
      </c>
      <c r="B319" s="21">
        <v>2.21</v>
      </c>
      <c r="C319" s="21"/>
      <c r="F319" s="21"/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4.2377999999999999E-2</v>
      </c>
      <c r="AL319">
        <v>0.108712</v>
      </c>
      <c r="AM319">
        <v>0.21879299999999999</v>
      </c>
      <c r="AN319">
        <v>0.28164899999999998</v>
      </c>
      <c r="AO319">
        <v>0.33842899999999998</v>
      </c>
      <c r="AP319">
        <v>0.37814900000000001</v>
      </c>
      <c r="AQ319">
        <v>0.40144600000000003</v>
      </c>
      <c r="AR319">
        <v>0.41342200000000001</v>
      </c>
      <c r="AS319">
        <v>0.41854999999999998</v>
      </c>
      <c r="AT319">
        <v>0.42381600000000003</v>
      </c>
      <c r="AU319">
        <v>0.43598900000000002</v>
      </c>
      <c r="AV319">
        <v>0.45990300000000001</v>
      </c>
      <c r="AW319">
        <v>0.49708599999999997</v>
      </c>
      <c r="AX319">
        <v>0.54542000000000002</v>
      </c>
      <c r="AY319">
        <v>0.60013300000000003</v>
      </c>
      <c r="AZ319">
        <v>0.65629000000000004</v>
      </c>
      <c r="BA319">
        <v>0.71067999999999998</v>
      </c>
      <c r="BB319">
        <v>0.76233399999999996</v>
      </c>
      <c r="BC319">
        <v>0.81206900000000004</v>
      </c>
      <c r="BD319">
        <v>0.86162700000000003</v>
      </c>
      <c r="BE319">
        <v>0.91391699999999998</v>
      </c>
      <c r="BF319">
        <v>0.97216000000000002</v>
      </c>
      <c r="BG319">
        <v>1.039323</v>
      </c>
      <c r="BH319">
        <v>1.117183</v>
      </c>
      <c r="BI319">
        <v>1.207349</v>
      </c>
      <c r="BJ319">
        <v>1.310511</v>
      </c>
      <c r="BK319">
        <v>1.4271579999999999</v>
      </c>
      <c r="BL319">
        <v>1.558271</v>
      </c>
      <c r="BM319">
        <v>1.7060139999999999</v>
      </c>
      <c r="BN319">
        <v>1.871559</v>
      </c>
      <c r="BO319">
        <v>2.0595970000000001</v>
      </c>
      <c r="BP319">
        <v>2.275226</v>
      </c>
      <c r="BQ319">
        <v>2.523809</v>
      </c>
      <c r="BR319">
        <v>2.809571</v>
      </c>
      <c r="BS319">
        <v>3.136142</v>
      </c>
      <c r="BT319">
        <v>3.4951699999999999</v>
      </c>
      <c r="BU319">
        <v>3.8773659999999999</v>
      </c>
      <c r="BV319">
        <v>4.2633049999999999</v>
      </c>
      <c r="BW319">
        <v>4.625756</v>
      </c>
      <c r="BX319">
        <v>4.9313130000000003</v>
      </c>
      <c r="BY319">
        <v>5.1439649999999997</v>
      </c>
      <c r="BZ319">
        <v>5.2263140000000003</v>
      </c>
      <c r="CA319">
        <v>5.1555010000000001</v>
      </c>
      <c r="CB319">
        <v>4.9219780000000002</v>
      </c>
      <c r="CC319">
        <v>4.5332280000000003</v>
      </c>
      <c r="CD319">
        <v>4.0144159999999998</v>
      </c>
      <c r="CE319">
        <v>3.4034460000000002</v>
      </c>
      <c r="CF319">
        <v>2.7556910000000001</v>
      </c>
      <c r="CG319">
        <v>2.1240899999999998</v>
      </c>
      <c r="CH319">
        <v>1.553884</v>
      </c>
      <c r="CI319">
        <v>1.079761</v>
      </c>
      <c r="CJ319">
        <v>0.719939</v>
      </c>
      <c r="CK319">
        <v>0.474435</v>
      </c>
      <c r="CL319">
        <v>0.331007</v>
      </c>
      <c r="CM319">
        <v>0.26588200000000001</v>
      </c>
      <c r="CN319">
        <v>0.25036799999999998</v>
      </c>
      <c r="CO319">
        <v>0.25736700000000001</v>
      </c>
      <c r="CP319">
        <v>0.26557399999999998</v>
      </c>
      <c r="CQ319">
        <v>0.26205000000000001</v>
      </c>
      <c r="CR319">
        <v>0.24057999999999999</v>
      </c>
      <c r="CS319">
        <v>0.204155</v>
      </c>
      <c r="CT319">
        <v>0.15983800000000001</v>
      </c>
      <c r="CU319">
        <v>0.106582</v>
      </c>
      <c r="CV319">
        <v>6.2372999999999998E-2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</row>
    <row r="320" spans="1:107" ht="14.4" x14ac:dyDescent="0.3">
      <c r="A320" t="s">
        <v>538</v>
      </c>
      <c r="B320" s="21">
        <v>2.23</v>
      </c>
      <c r="C320" s="21"/>
      <c r="F320" s="21"/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4.2542000000000003E-2</v>
      </c>
      <c r="AL320">
        <v>0.11119</v>
      </c>
      <c r="AM320">
        <v>0.22897100000000001</v>
      </c>
      <c r="AN320">
        <v>0.29620099999999999</v>
      </c>
      <c r="AO320">
        <v>0.35744199999999998</v>
      </c>
      <c r="AP320">
        <v>0.401009</v>
      </c>
      <c r="AQ320">
        <v>0.42768899999999999</v>
      </c>
      <c r="AR320">
        <v>0.44302900000000001</v>
      </c>
      <c r="AS320">
        <v>0.45185500000000001</v>
      </c>
      <c r="AT320">
        <v>0.46165600000000001</v>
      </c>
      <c r="AU320">
        <v>0.47953800000000002</v>
      </c>
      <c r="AV320">
        <v>0.51045600000000002</v>
      </c>
      <c r="AW320">
        <v>0.55572299999999997</v>
      </c>
      <c r="AX320">
        <v>0.61265000000000003</v>
      </c>
      <c r="AY320">
        <v>0.67566599999999999</v>
      </c>
      <c r="AZ320">
        <v>0.739089</v>
      </c>
      <c r="BA320">
        <v>0.79923200000000005</v>
      </c>
      <c r="BB320">
        <v>0.85510600000000003</v>
      </c>
      <c r="BC320">
        <v>0.90793400000000002</v>
      </c>
      <c r="BD320">
        <v>0.96020399999999995</v>
      </c>
      <c r="BE320">
        <v>1.015897</v>
      </c>
      <c r="BF320">
        <v>1.0794379999999999</v>
      </c>
      <c r="BG320">
        <v>1.1549469999999999</v>
      </c>
      <c r="BH320">
        <v>1.2449490000000001</v>
      </c>
      <c r="BI320">
        <v>1.35134</v>
      </c>
      <c r="BJ320">
        <v>1.474294</v>
      </c>
      <c r="BK320">
        <v>1.6128130000000001</v>
      </c>
      <c r="BL320">
        <v>1.7654339999999999</v>
      </c>
      <c r="BM320">
        <v>1.930998</v>
      </c>
      <c r="BN320">
        <v>2.1065589999999998</v>
      </c>
      <c r="BO320">
        <v>2.2928809999999999</v>
      </c>
      <c r="BP320">
        <v>2.4916019999999999</v>
      </c>
      <c r="BQ320">
        <v>2.705981</v>
      </c>
      <c r="BR320">
        <v>2.9399839999999999</v>
      </c>
      <c r="BS320">
        <v>3.1985839999999999</v>
      </c>
      <c r="BT320">
        <v>3.478485</v>
      </c>
      <c r="BU320">
        <v>3.7759999999999998</v>
      </c>
      <c r="BV320">
        <v>4.0785530000000003</v>
      </c>
      <c r="BW320">
        <v>4.3656889999999997</v>
      </c>
      <c r="BX320">
        <v>4.6097950000000001</v>
      </c>
      <c r="BY320">
        <v>4.7788199999999996</v>
      </c>
      <c r="BZ320">
        <v>4.8378730000000001</v>
      </c>
      <c r="CA320">
        <v>4.7638720000000001</v>
      </c>
      <c r="CB320">
        <v>4.5462740000000004</v>
      </c>
      <c r="CC320">
        <v>4.1913939999999998</v>
      </c>
      <c r="CD320">
        <v>3.7236769999999999</v>
      </c>
      <c r="CE320">
        <v>3.1813410000000002</v>
      </c>
      <c r="CF320">
        <v>2.6188859999999998</v>
      </c>
      <c r="CG320">
        <v>2.0864319999999998</v>
      </c>
      <c r="CH320">
        <v>1.622738</v>
      </c>
      <c r="CI320">
        <v>1.2510289999999999</v>
      </c>
      <c r="CJ320">
        <v>0.97332200000000002</v>
      </c>
      <c r="CK320">
        <v>0.76956599999999997</v>
      </c>
      <c r="CL320">
        <v>0.61163100000000004</v>
      </c>
      <c r="CM320">
        <v>0.45614100000000002</v>
      </c>
      <c r="CN320">
        <v>0.28045199999999998</v>
      </c>
      <c r="CO320">
        <v>0.14033499999999999</v>
      </c>
      <c r="CP320">
        <v>0.100733</v>
      </c>
      <c r="CQ320">
        <v>6.4072000000000004E-2</v>
      </c>
      <c r="CR320">
        <v>1.0005999999999999E-2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</row>
    <row r="321" spans="1:107" ht="14.4" x14ac:dyDescent="0.3">
      <c r="A321" t="s">
        <v>539</v>
      </c>
      <c r="B321" s="22">
        <v>2.25</v>
      </c>
      <c r="C321" s="26"/>
      <c r="F321" s="26"/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5.2497000000000002E-2</v>
      </c>
      <c r="AL321">
        <v>0.12894700000000001</v>
      </c>
      <c r="AM321">
        <v>0.24540000000000001</v>
      </c>
      <c r="AN321">
        <v>0.313168</v>
      </c>
      <c r="AO321">
        <v>0.374338</v>
      </c>
      <c r="AP321">
        <v>0.417516</v>
      </c>
      <c r="AQ321">
        <v>0.443436</v>
      </c>
      <c r="AR321">
        <v>0.45752300000000001</v>
      </c>
      <c r="AS321">
        <v>0.46459499999999998</v>
      </c>
      <c r="AT321">
        <v>0.472105</v>
      </c>
      <c r="AU321">
        <v>0.48721100000000001</v>
      </c>
      <c r="AV321">
        <v>0.514961</v>
      </c>
      <c r="AW321">
        <v>0.55681099999999994</v>
      </c>
      <c r="AX321">
        <v>0.61026999999999998</v>
      </c>
      <c r="AY321">
        <v>0.66999500000000001</v>
      </c>
      <c r="AZ321">
        <v>0.73049399999999998</v>
      </c>
      <c r="BA321">
        <v>0.78816900000000001</v>
      </c>
      <c r="BB321">
        <v>0.84190900000000002</v>
      </c>
      <c r="BC321">
        <v>0.89256500000000005</v>
      </c>
      <c r="BD321">
        <v>0.94204399999999999</v>
      </c>
      <c r="BE321">
        <v>0.99358500000000005</v>
      </c>
      <c r="BF321">
        <v>1.050826</v>
      </c>
      <c r="BG321">
        <v>1.1172070000000001</v>
      </c>
      <c r="BH321">
        <v>1.194939</v>
      </c>
      <c r="BI321">
        <v>1.285927</v>
      </c>
      <c r="BJ321">
        <v>1.390927</v>
      </c>
      <c r="BK321">
        <v>1.5101329999999999</v>
      </c>
      <c r="BL321">
        <v>1.6437809999999999</v>
      </c>
      <c r="BM321">
        <v>1.792797</v>
      </c>
      <c r="BN321">
        <v>1.956647</v>
      </c>
      <c r="BO321">
        <v>2.1379869999999999</v>
      </c>
      <c r="BP321">
        <v>2.3397679999999998</v>
      </c>
      <c r="BQ321">
        <v>2.5654840000000001</v>
      </c>
      <c r="BR321">
        <v>2.8181569999999998</v>
      </c>
      <c r="BS321">
        <v>3.1009009999999999</v>
      </c>
      <c r="BT321">
        <v>3.407206</v>
      </c>
      <c r="BU321">
        <v>3.7304369999999998</v>
      </c>
      <c r="BV321">
        <v>4.0554819999999996</v>
      </c>
      <c r="BW321">
        <v>4.3603630000000004</v>
      </c>
      <c r="BX321">
        <v>4.6171959999999999</v>
      </c>
      <c r="BY321">
        <v>4.7948849999999998</v>
      </c>
      <c r="BZ321">
        <v>4.8601619999999999</v>
      </c>
      <c r="CA321">
        <v>4.7915510000000001</v>
      </c>
      <c r="CB321">
        <v>4.5789489999999997</v>
      </c>
      <c r="CC321">
        <v>4.2272780000000001</v>
      </c>
      <c r="CD321">
        <v>3.7574339999999999</v>
      </c>
      <c r="CE321">
        <v>3.2021860000000002</v>
      </c>
      <c r="CF321">
        <v>2.610894</v>
      </c>
      <c r="CG321">
        <v>2.031596</v>
      </c>
      <c r="CH321">
        <v>1.506159</v>
      </c>
      <c r="CI321">
        <v>1.0675669999999999</v>
      </c>
      <c r="CJ321">
        <v>0.73424800000000001</v>
      </c>
      <c r="CK321">
        <v>0.50803299999999996</v>
      </c>
      <c r="CL321">
        <v>0.37908799999999998</v>
      </c>
      <c r="CM321">
        <v>0.326289</v>
      </c>
      <c r="CN321">
        <v>0.32322499999999998</v>
      </c>
      <c r="CO321">
        <v>0.34398499999999999</v>
      </c>
      <c r="CP321">
        <v>0.367033</v>
      </c>
      <c r="CQ321">
        <v>0.37754900000000002</v>
      </c>
      <c r="CR321">
        <v>0.36778100000000002</v>
      </c>
      <c r="CS321">
        <v>0.33695599999999998</v>
      </c>
      <c r="CT321">
        <v>0.289298</v>
      </c>
      <c r="CU321">
        <v>0.23241400000000001</v>
      </c>
      <c r="CV321">
        <v>0.173677</v>
      </c>
      <c r="CW321">
        <v>0.12185600000000001</v>
      </c>
      <c r="CX321">
        <v>7.9188999999999996E-2</v>
      </c>
      <c r="CY321">
        <v>4.8503999999999999E-2</v>
      </c>
      <c r="CZ321">
        <v>3.6060000000000002E-2</v>
      </c>
      <c r="DA321">
        <v>2.6280999999999999E-2</v>
      </c>
      <c r="DB321">
        <v>1.6903999999999999E-2</v>
      </c>
      <c r="DC321">
        <v>9.2669999999999992E-3</v>
      </c>
    </row>
  </sheetData>
  <mergeCells count="2">
    <mergeCell ref="A2:A3"/>
    <mergeCell ref="B2:B3"/>
  </mergeCells>
  <conditionalFormatting sqref="E4:E300">
    <cfRule type="cellIs" dxfId="2" priority="2" operator="lessThan">
      <formula>0</formula>
    </cfRule>
  </conditionalFormatting>
  <conditionalFormatting sqref="E305:E312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AD8D-6FFE-4FD0-A341-AB515D738C21}">
  <dimension ref="A1:DC240"/>
  <sheetViews>
    <sheetView workbookViewId="0"/>
  </sheetViews>
  <sheetFormatPr defaultRowHeight="13.2" x14ac:dyDescent="0.25"/>
  <cols>
    <col min="1" max="1" width="14.6640625" customWidth="1"/>
    <col min="2" max="2" width="9.6640625" bestFit="1" customWidth="1"/>
    <col min="3" max="3" width="9.6640625" customWidth="1"/>
    <col min="4" max="6" width="9.5546875" customWidth="1"/>
  </cols>
  <sheetData>
    <row r="1" spans="1:107" x14ac:dyDescent="0.25">
      <c r="A1" t="s">
        <v>555</v>
      </c>
      <c r="F1" s="11"/>
    </row>
    <row r="2" spans="1:107" x14ac:dyDescent="0.25">
      <c r="A2" s="28" t="s">
        <v>0</v>
      </c>
      <c r="B2" s="28" t="s">
        <v>231</v>
      </c>
      <c r="D2" s="9" t="s">
        <v>541</v>
      </c>
      <c r="F2" s="13"/>
      <c r="G2" s="9" t="s">
        <v>232</v>
      </c>
    </row>
    <row r="3" spans="1:107" ht="29.4" x14ac:dyDescent="0.25">
      <c r="A3" s="28"/>
      <c r="B3" s="28"/>
      <c r="C3" s="1"/>
      <c r="D3" s="11" t="s">
        <v>233</v>
      </c>
      <c r="E3" s="11" t="s">
        <v>234</v>
      </c>
      <c r="F3" s="13"/>
      <c r="G3" s="9">
        <v>0.01</v>
      </c>
      <c r="H3" s="9">
        <v>1.1298000000000001E-2</v>
      </c>
      <c r="I3" s="9">
        <v>1.2765E-2</v>
      </c>
      <c r="J3" s="9">
        <v>1.4422000000000001E-2</v>
      </c>
      <c r="K3" s="9">
        <v>1.6295E-2</v>
      </c>
      <c r="L3" s="9">
        <v>1.8409999999999999E-2</v>
      </c>
      <c r="M3" s="9">
        <v>2.0799999999999999E-2</v>
      </c>
      <c r="N3" s="9">
        <v>2.35E-2</v>
      </c>
      <c r="O3" s="9">
        <v>2.6551000000000002E-2</v>
      </c>
      <c r="P3" s="9">
        <v>2.9998E-2</v>
      </c>
      <c r="Q3" s="9">
        <v>3.3891999999999999E-2</v>
      </c>
      <c r="R3" s="9">
        <v>3.8292E-2</v>
      </c>
      <c r="S3" s="9">
        <v>4.3263999999999997E-2</v>
      </c>
      <c r="T3" s="9">
        <v>4.888E-2</v>
      </c>
      <c r="U3" s="9">
        <v>5.5225999999999997E-2</v>
      </c>
      <c r="V3" s="9">
        <v>6.2396E-2</v>
      </c>
      <c r="W3" s="9">
        <v>7.0496000000000003E-2</v>
      </c>
      <c r="X3" s="9">
        <v>7.9647999999999997E-2</v>
      </c>
      <c r="Y3" s="9">
        <v>8.9987999999999999E-2</v>
      </c>
      <c r="Z3" s="9">
        <v>0.101671</v>
      </c>
      <c r="AA3" s="9">
        <v>0.11487</v>
      </c>
      <c r="AB3" s="9">
        <v>0.12978300000000001</v>
      </c>
      <c r="AC3" s="9">
        <v>0.14663100000000001</v>
      </c>
      <c r="AD3" s="9">
        <v>0.16566700000000001</v>
      </c>
      <c r="AE3" s="9">
        <v>0.18717500000000001</v>
      </c>
      <c r="AF3" s="9">
        <v>0.211474</v>
      </c>
      <c r="AG3" s="9">
        <v>0.238928</v>
      </c>
      <c r="AH3" s="9">
        <v>0.26994699999999999</v>
      </c>
      <c r="AI3" s="9">
        <v>0.30499199999999999</v>
      </c>
      <c r="AJ3" s="9">
        <v>0.34458699999999998</v>
      </c>
      <c r="AK3" s="9">
        <v>0.389322</v>
      </c>
      <c r="AL3" s="9">
        <v>0.43986500000000001</v>
      </c>
      <c r="AM3" s="9">
        <v>0.49696899999999999</v>
      </c>
      <c r="AN3" s="9">
        <v>0.56148699999999996</v>
      </c>
      <c r="AO3" s="9">
        <v>0.63438099999999997</v>
      </c>
      <c r="AP3" s="9">
        <v>0.71673799999999999</v>
      </c>
      <c r="AQ3" s="9">
        <v>0.80978700000000003</v>
      </c>
      <c r="AR3" s="9">
        <v>0.91491599999999995</v>
      </c>
      <c r="AS3" s="9">
        <v>1.033693</v>
      </c>
      <c r="AT3" s="9">
        <v>1.167889</v>
      </c>
      <c r="AU3" s="9">
        <v>1.3195079999999999</v>
      </c>
      <c r="AV3" s="9">
        <v>1.49081</v>
      </c>
      <c r="AW3" s="9">
        <v>1.6843509999999999</v>
      </c>
      <c r="AX3" s="9">
        <v>1.9030180000000001</v>
      </c>
      <c r="AY3" s="9">
        <v>2.1500729999999999</v>
      </c>
      <c r="AZ3" s="9">
        <v>2.4292009999999999</v>
      </c>
      <c r="BA3" s="9">
        <v>2.744567</v>
      </c>
      <c r="BB3" s="9">
        <v>3.1008740000000001</v>
      </c>
      <c r="BC3" s="9">
        <v>3.5034380000000001</v>
      </c>
      <c r="BD3" s="9">
        <v>3.9582630000000001</v>
      </c>
      <c r="BE3" s="9">
        <v>4.4721359999999999</v>
      </c>
      <c r="BF3" s="9">
        <v>5.052721</v>
      </c>
      <c r="BG3" s="9">
        <v>5.7086790000000001</v>
      </c>
      <c r="BH3" s="9">
        <v>6.4497949999999999</v>
      </c>
      <c r="BI3" s="9">
        <v>7.2871249999999996</v>
      </c>
      <c r="BJ3" s="9">
        <v>8.2331590000000006</v>
      </c>
      <c r="BK3" s="9">
        <v>9.3020099999999992</v>
      </c>
      <c r="BL3" s="9">
        <v>10.509622</v>
      </c>
      <c r="BM3" s="9">
        <v>11.87401</v>
      </c>
      <c r="BN3" s="9">
        <v>13.415526</v>
      </c>
      <c r="BO3" s="9">
        <v>15.157166</v>
      </c>
      <c r="BP3" s="9">
        <v>17.12491</v>
      </c>
      <c r="BQ3" s="9">
        <v>19.348112</v>
      </c>
      <c r="BR3" s="9">
        <v>21.859936999999999</v>
      </c>
      <c r="BS3" s="9">
        <v>24.697852999999999</v>
      </c>
      <c r="BT3" s="9">
        <v>27.904195000000001</v>
      </c>
      <c r="BU3" s="9">
        <v>31.526793000000001</v>
      </c>
      <c r="BV3" s="9">
        <v>35.619686999999999</v>
      </c>
      <c r="BW3" s="9">
        <v>40.243931000000003</v>
      </c>
      <c r="BX3" s="9">
        <v>45.468507000000002</v>
      </c>
      <c r="BY3" s="9">
        <v>51.371352000000002</v>
      </c>
      <c r="BZ3" s="9">
        <v>58.040520000000001</v>
      </c>
      <c r="CA3" s="9">
        <v>65.575497999999996</v>
      </c>
      <c r="CB3" s="9">
        <v>74.088686999999993</v>
      </c>
      <c r="CC3" s="9">
        <v>83.707081000000002</v>
      </c>
      <c r="CD3" s="9">
        <v>94.574161000000004</v>
      </c>
      <c r="CE3" s="9">
        <v>106.852035</v>
      </c>
      <c r="CF3" s="9">
        <v>120.723855</v>
      </c>
      <c r="CG3" s="9">
        <v>136.39655400000001</v>
      </c>
      <c r="CH3" s="9">
        <v>154.10392400000001</v>
      </c>
      <c r="CI3" s="9">
        <v>174.11011300000001</v>
      </c>
      <c r="CJ3" s="9">
        <v>196.713559</v>
      </c>
      <c r="CK3" s="9">
        <v>222.25144700000001</v>
      </c>
      <c r="CL3" s="9">
        <v>251.10473200000001</v>
      </c>
      <c r="CM3" s="9">
        <v>283.70382799999999</v>
      </c>
      <c r="CN3" s="9">
        <v>320.53502800000001</v>
      </c>
      <c r="CO3" s="9">
        <v>362.14775400000002</v>
      </c>
      <c r="CP3" s="9">
        <v>409.162757</v>
      </c>
      <c r="CQ3" s="9">
        <v>462.28137500000003</v>
      </c>
      <c r="CR3" s="9">
        <v>522.29599599999995</v>
      </c>
      <c r="CS3" s="9">
        <v>590.10187699999994</v>
      </c>
      <c r="CT3" s="9">
        <v>666.71050200000002</v>
      </c>
      <c r="CU3" s="9">
        <v>753.26466600000003</v>
      </c>
      <c r="CV3" s="9">
        <v>851.05552599999999</v>
      </c>
      <c r="CW3" s="9">
        <v>961.54186100000004</v>
      </c>
      <c r="CX3" s="9">
        <v>1086.3718309999999</v>
      </c>
      <c r="CY3" s="9">
        <v>1227.407565</v>
      </c>
      <c r="CZ3" s="9">
        <v>1386.7529420000001</v>
      </c>
      <c r="DA3" s="9">
        <v>1566.7849659999999</v>
      </c>
      <c r="DB3" s="9">
        <v>1770.1892359999999</v>
      </c>
      <c r="DC3" s="9">
        <v>2000</v>
      </c>
    </row>
    <row r="4" spans="1:107" x14ac:dyDescent="0.25">
      <c r="A4" t="s">
        <v>1</v>
      </c>
      <c r="B4" s="6">
        <v>5.99</v>
      </c>
      <c r="C4" s="6"/>
      <c r="D4" s="6">
        <v>29.109022347515829</v>
      </c>
      <c r="E4" s="13">
        <v>3.3195020746887889</v>
      </c>
      <c r="F4" s="13"/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4.9695999999999997E-2</v>
      </c>
      <c r="AL4">
        <v>0.121376</v>
      </c>
      <c r="AM4">
        <v>0.22878299999999999</v>
      </c>
      <c r="AN4">
        <v>0.28972599999999998</v>
      </c>
      <c r="AO4">
        <v>0.34275499999999998</v>
      </c>
      <c r="AP4">
        <v>0.37683499999999998</v>
      </c>
      <c r="AQ4">
        <v>0.39222099999999999</v>
      </c>
      <c r="AR4">
        <v>0.39361099999999999</v>
      </c>
      <c r="AS4">
        <v>0.38529099999999999</v>
      </c>
      <c r="AT4">
        <v>0.37413000000000002</v>
      </c>
      <c r="AU4">
        <v>0.367309</v>
      </c>
      <c r="AV4">
        <v>0.37041200000000002</v>
      </c>
      <c r="AW4">
        <v>0.38610699999999998</v>
      </c>
      <c r="AX4">
        <v>0.41383900000000001</v>
      </c>
      <c r="AY4">
        <v>0.45058999999999999</v>
      </c>
      <c r="AZ4">
        <v>0.493031</v>
      </c>
      <c r="BA4">
        <v>0.53918100000000002</v>
      </c>
      <c r="BB4">
        <v>0.58853800000000001</v>
      </c>
      <c r="BC4">
        <v>0.64169799999999999</v>
      </c>
      <c r="BD4">
        <v>0.69964099999999996</v>
      </c>
      <c r="BE4">
        <v>0.76404899999999998</v>
      </c>
      <c r="BF4">
        <v>0.83684400000000003</v>
      </c>
      <c r="BG4">
        <v>0.92005099999999995</v>
      </c>
      <c r="BH4">
        <v>1.015288</v>
      </c>
      <c r="BI4">
        <v>1.12554</v>
      </c>
      <c r="BJ4">
        <v>1.254518</v>
      </c>
      <c r="BK4">
        <v>1.4074720000000001</v>
      </c>
      <c r="BL4">
        <v>1.591466</v>
      </c>
      <c r="BM4">
        <v>1.815421</v>
      </c>
      <c r="BN4">
        <v>2.0850219999999999</v>
      </c>
      <c r="BO4">
        <v>2.4078029999999999</v>
      </c>
      <c r="BP4">
        <v>2.786699</v>
      </c>
      <c r="BQ4">
        <v>3.2187749999999999</v>
      </c>
      <c r="BR4">
        <v>3.6935389999999999</v>
      </c>
      <c r="BS4">
        <v>4.1950789999999998</v>
      </c>
      <c r="BT4">
        <v>4.6879819999999999</v>
      </c>
      <c r="BU4">
        <v>5.1396940000000004</v>
      </c>
      <c r="BV4">
        <v>5.5111379999999999</v>
      </c>
      <c r="BW4">
        <v>5.7644149999999996</v>
      </c>
      <c r="BX4">
        <v>5.8673890000000002</v>
      </c>
      <c r="BY4">
        <v>5.7967259999999996</v>
      </c>
      <c r="BZ4">
        <v>5.5460500000000001</v>
      </c>
      <c r="CA4">
        <v>5.1280549999999998</v>
      </c>
      <c r="CB4">
        <v>4.5705920000000004</v>
      </c>
      <c r="CC4">
        <v>3.9145439999999998</v>
      </c>
      <c r="CD4">
        <v>3.2088429999999999</v>
      </c>
      <c r="CE4">
        <v>2.5015619999999998</v>
      </c>
      <c r="CF4">
        <v>1.8448310000000001</v>
      </c>
      <c r="CG4">
        <v>1.2749760000000001</v>
      </c>
      <c r="CH4">
        <v>0.81444099999999997</v>
      </c>
      <c r="CI4">
        <v>0.47270400000000001</v>
      </c>
      <c r="CJ4">
        <v>0.24453900000000001</v>
      </c>
      <c r="CK4">
        <v>0.11546099999999999</v>
      </c>
      <c r="CL4">
        <v>5.4931000000000001E-2</v>
      </c>
      <c r="CM4">
        <v>3.9831999999999999E-2</v>
      </c>
      <c r="CN4">
        <v>5.5357999999999997E-2</v>
      </c>
      <c r="CO4">
        <v>7.2350999999999999E-2</v>
      </c>
      <c r="CP4">
        <v>8.3601999999999996E-2</v>
      </c>
      <c r="CQ4">
        <v>8.6162000000000002E-2</v>
      </c>
      <c r="CR4">
        <v>7.7893000000000004E-2</v>
      </c>
      <c r="CS4">
        <v>6.3533000000000006E-2</v>
      </c>
      <c r="CT4">
        <v>4.0062E-2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</row>
    <row r="5" spans="1:107" x14ac:dyDescent="0.25">
      <c r="A5" t="s">
        <v>2</v>
      </c>
      <c r="B5" s="6">
        <v>6.01000000000007</v>
      </c>
      <c r="C5" s="6"/>
      <c r="D5" s="6">
        <v>33.215157299992306</v>
      </c>
      <c r="E5" s="13">
        <v>3.8596491228070184</v>
      </c>
      <c r="F5" s="13"/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4.0207E-2</v>
      </c>
      <c r="AL5">
        <v>0.100963</v>
      </c>
      <c r="AM5">
        <v>0.197494</v>
      </c>
      <c r="AN5">
        <v>0.25176799999999999</v>
      </c>
      <c r="AO5">
        <v>0.29926199999999997</v>
      </c>
      <c r="AP5">
        <v>0.33000400000000002</v>
      </c>
      <c r="AQ5">
        <v>0.344252</v>
      </c>
      <c r="AR5">
        <v>0.34626099999999999</v>
      </c>
      <c r="AS5">
        <v>0.33985700000000002</v>
      </c>
      <c r="AT5">
        <v>0.33116000000000001</v>
      </c>
      <c r="AU5">
        <v>0.32649499999999998</v>
      </c>
      <c r="AV5">
        <v>0.330702</v>
      </c>
      <c r="AW5">
        <v>0.34597800000000001</v>
      </c>
      <c r="AX5">
        <v>0.37163400000000002</v>
      </c>
      <c r="AY5">
        <v>0.40485100000000002</v>
      </c>
      <c r="AZ5">
        <v>0.442689</v>
      </c>
      <c r="BA5">
        <v>0.48361500000000002</v>
      </c>
      <c r="BB5">
        <v>0.52752600000000005</v>
      </c>
      <c r="BC5">
        <v>0.57528199999999996</v>
      </c>
      <c r="BD5">
        <v>0.62796300000000005</v>
      </c>
      <c r="BE5">
        <v>0.68706800000000001</v>
      </c>
      <c r="BF5">
        <v>0.75402400000000003</v>
      </c>
      <c r="BG5">
        <v>0.82996199999999998</v>
      </c>
      <c r="BH5">
        <v>0.91527599999999998</v>
      </c>
      <c r="BI5">
        <v>1.011314</v>
      </c>
      <c r="BJ5">
        <v>1.119928</v>
      </c>
      <c r="BK5">
        <v>1.244542</v>
      </c>
      <c r="BL5">
        <v>1.3908560000000001</v>
      </c>
      <c r="BM5">
        <v>1.567345</v>
      </c>
      <c r="BN5">
        <v>1.7816540000000001</v>
      </c>
      <c r="BO5">
        <v>2.0447609999999998</v>
      </c>
      <c r="BP5">
        <v>2.3658009999999998</v>
      </c>
      <c r="BQ5">
        <v>2.7502659999999999</v>
      </c>
      <c r="BR5">
        <v>3.1974960000000001</v>
      </c>
      <c r="BS5">
        <v>3.7018450000000001</v>
      </c>
      <c r="BT5">
        <v>4.2364090000000001</v>
      </c>
      <c r="BU5">
        <v>4.7730750000000004</v>
      </c>
      <c r="BV5">
        <v>5.2717780000000003</v>
      </c>
      <c r="BW5">
        <v>5.6873149999999999</v>
      </c>
      <c r="BX5">
        <v>5.9741960000000001</v>
      </c>
      <c r="BY5">
        <v>6.0919740000000004</v>
      </c>
      <c r="BZ5">
        <v>6.0114729999999996</v>
      </c>
      <c r="CA5">
        <v>5.7273889999999996</v>
      </c>
      <c r="CB5">
        <v>5.2541060000000002</v>
      </c>
      <c r="CC5">
        <v>4.6259810000000003</v>
      </c>
      <c r="CD5">
        <v>3.893573</v>
      </c>
      <c r="CE5">
        <v>3.113864</v>
      </c>
      <c r="CF5">
        <v>2.3540960000000002</v>
      </c>
      <c r="CG5">
        <v>1.667897</v>
      </c>
      <c r="CH5">
        <v>1.0925229999999999</v>
      </c>
      <c r="CI5">
        <v>0.65072099999999999</v>
      </c>
      <c r="CJ5">
        <v>0.34804200000000002</v>
      </c>
      <c r="CK5">
        <v>0.152032</v>
      </c>
      <c r="CL5">
        <v>6.8246000000000001E-2</v>
      </c>
      <c r="CM5">
        <v>6.3574000000000006E-2</v>
      </c>
      <c r="CN5">
        <v>7.1726999999999999E-2</v>
      </c>
      <c r="CO5">
        <v>8.7392999999999998E-2</v>
      </c>
      <c r="CP5">
        <v>9.8152000000000003E-2</v>
      </c>
      <c r="CQ5">
        <v>9.8938999999999999E-2</v>
      </c>
      <c r="CR5">
        <v>8.8409000000000001E-2</v>
      </c>
      <c r="CS5">
        <v>7.1724999999999997E-2</v>
      </c>
      <c r="CT5">
        <v>4.5291999999999999E-2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</row>
    <row r="6" spans="1:107" x14ac:dyDescent="0.25">
      <c r="A6" t="s">
        <v>3</v>
      </c>
      <c r="B6" s="6">
        <v>6.0300000000000704</v>
      </c>
      <c r="C6" s="6"/>
      <c r="D6" s="6">
        <v>33.004905571228065</v>
      </c>
      <c r="E6" s="13">
        <v>1.9534904613334649</v>
      </c>
      <c r="F6" s="13"/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3.6954000000000001E-2</v>
      </c>
      <c r="AL6">
        <v>9.4081999999999999E-2</v>
      </c>
      <c r="AM6">
        <v>0.18726100000000001</v>
      </c>
      <c r="AN6">
        <v>0.23929600000000001</v>
      </c>
      <c r="AO6">
        <v>0.284779</v>
      </c>
      <c r="AP6">
        <v>0.31400899999999998</v>
      </c>
      <c r="AQ6">
        <v>0.32720100000000002</v>
      </c>
      <c r="AR6">
        <v>0.32843699999999998</v>
      </c>
      <c r="AS6">
        <v>0.32137100000000002</v>
      </c>
      <c r="AT6">
        <v>0.31188199999999999</v>
      </c>
      <c r="AU6">
        <v>0.30607600000000001</v>
      </c>
      <c r="AV6">
        <v>0.30866100000000002</v>
      </c>
      <c r="AW6">
        <v>0.32183099999999998</v>
      </c>
      <c r="AX6">
        <v>0.34503699999999998</v>
      </c>
      <c r="AY6">
        <v>0.37569599999999997</v>
      </c>
      <c r="AZ6">
        <v>0.41108600000000001</v>
      </c>
      <c r="BA6">
        <v>0.44978800000000002</v>
      </c>
      <c r="BB6">
        <v>0.49168299999999998</v>
      </c>
      <c r="BC6">
        <v>0.53751899999999997</v>
      </c>
      <c r="BD6">
        <v>0.58822600000000003</v>
      </c>
      <c r="BE6">
        <v>0.64511799999999997</v>
      </c>
      <c r="BF6">
        <v>0.70942300000000003</v>
      </c>
      <c r="BG6">
        <v>0.78213900000000003</v>
      </c>
      <c r="BH6">
        <v>0.86365400000000003</v>
      </c>
      <c r="BI6">
        <v>0.95543100000000003</v>
      </c>
      <c r="BJ6">
        <v>1.0596289999999999</v>
      </c>
      <c r="BK6">
        <v>1.1801790000000001</v>
      </c>
      <c r="BL6">
        <v>1.323447</v>
      </c>
      <c r="BM6">
        <v>1.498702</v>
      </c>
      <c r="BN6">
        <v>1.7144170000000001</v>
      </c>
      <c r="BO6">
        <v>1.9822820000000001</v>
      </c>
      <c r="BP6">
        <v>2.3119079999999999</v>
      </c>
      <c r="BQ6">
        <v>2.7088830000000002</v>
      </c>
      <c r="BR6">
        <v>3.1722070000000002</v>
      </c>
      <c r="BS6">
        <v>3.6956000000000002</v>
      </c>
      <c r="BT6">
        <v>4.2507229999999998</v>
      </c>
      <c r="BU6">
        <v>4.8081620000000003</v>
      </c>
      <c r="BV6">
        <v>5.3264050000000003</v>
      </c>
      <c r="BW6">
        <v>5.7589569999999997</v>
      </c>
      <c r="BX6">
        <v>6.0593649999999997</v>
      </c>
      <c r="BY6">
        <v>6.1866909999999997</v>
      </c>
      <c r="BZ6">
        <v>6.111618</v>
      </c>
      <c r="CA6">
        <v>5.8292419999999998</v>
      </c>
      <c r="CB6">
        <v>5.3544</v>
      </c>
      <c r="CC6">
        <v>4.7218330000000002</v>
      </c>
      <c r="CD6">
        <v>3.9823149999999998</v>
      </c>
      <c r="CE6">
        <v>3.1928269999999999</v>
      </c>
      <c r="CF6">
        <v>2.4208940000000001</v>
      </c>
      <c r="CG6">
        <v>1.720064</v>
      </c>
      <c r="CH6">
        <v>1.1290579999999999</v>
      </c>
      <c r="CI6">
        <v>0.67057599999999995</v>
      </c>
      <c r="CJ6">
        <v>0.347578</v>
      </c>
      <c r="CK6">
        <v>0.15445700000000001</v>
      </c>
      <c r="CL6">
        <v>3.6861999999999999E-2</v>
      </c>
      <c r="CM6">
        <v>8.3600000000000005E-4</v>
      </c>
      <c r="CN6">
        <v>1.9667E-2</v>
      </c>
      <c r="CO6">
        <v>3.5610000000000003E-2</v>
      </c>
      <c r="CP6">
        <v>5.1478000000000003E-2</v>
      </c>
      <c r="CQ6">
        <v>6.7765000000000006E-2</v>
      </c>
      <c r="CR6">
        <v>7.8798999999999994E-2</v>
      </c>
      <c r="CS6">
        <v>8.4940000000000002E-2</v>
      </c>
      <c r="CT6">
        <v>8.5500000000000007E-2</v>
      </c>
      <c r="CU6">
        <v>8.0782999999999994E-2</v>
      </c>
      <c r="CV6">
        <v>7.2030999999999998E-2</v>
      </c>
      <c r="CW6">
        <v>5.9846999999999997E-2</v>
      </c>
      <c r="CX6">
        <v>4.7364000000000003E-2</v>
      </c>
      <c r="CY6">
        <v>3.4875999999999997E-2</v>
      </c>
      <c r="CZ6">
        <v>2.6431E-2</v>
      </c>
      <c r="DA6">
        <v>8.1469999999999997E-3</v>
      </c>
      <c r="DB6">
        <v>0</v>
      </c>
      <c r="DC6">
        <v>0</v>
      </c>
    </row>
    <row r="7" spans="1:107" x14ac:dyDescent="0.25">
      <c r="A7" t="s">
        <v>4</v>
      </c>
      <c r="B7" s="6">
        <v>6.05000000000007</v>
      </c>
      <c r="C7" s="6"/>
      <c r="D7" s="6">
        <v>31.681799526213091</v>
      </c>
      <c r="E7" s="13">
        <v>1.5151515151515096</v>
      </c>
      <c r="F7" s="13"/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3.9219999999999998E-2</v>
      </c>
      <c r="AL7">
        <v>9.8555000000000004E-2</v>
      </c>
      <c r="AM7">
        <v>0.19296199999999999</v>
      </c>
      <c r="AN7">
        <v>0.245978</v>
      </c>
      <c r="AO7">
        <v>0.29225099999999998</v>
      </c>
      <c r="AP7">
        <v>0.32194499999999998</v>
      </c>
      <c r="AQ7">
        <v>0.33521899999999999</v>
      </c>
      <c r="AR7">
        <v>0.33613300000000002</v>
      </c>
      <c r="AS7">
        <v>0.32833499999999999</v>
      </c>
      <c r="AT7">
        <v>0.31772400000000001</v>
      </c>
      <c r="AU7">
        <v>0.310479</v>
      </c>
      <c r="AV7">
        <v>0.31140699999999999</v>
      </c>
      <c r="AW7">
        <v>0.32283000000000001</v>
      </c>
      <c r="AX7">
        <v>0.34436800000000001</v>
      </c>
      <c r="AY7">
        <v>0.37364000000000003</v>
      </c>
      <c r="AZ7">
        <v>0.40815600000000002</v>
      </c>
      <c r="BA7">
        <v>0.44673600000000002</v>
      </c>
      <c r="BB7">
        <v>0.48940499999999998</v>
      </c>
      <c r="BC7">
        <v>0.53690499999999997</v>
      </c>
      <c r="BD7">
        <v>0.58994899999999995</v>
      </c>
      <c r="BE7">
        <v>0.64941400000000005</v>
      </c>
      <c r="BF7">
        <v>0.71591099999999996</v>
      </c>
      <c r="BG7">
        <v>0.78969299999999998</v>
      </c>
      <c r="BH7">
        <v>0.87043599999999999</v>
      </c>
      <c r="BI7">
        <v>0.95908499999999997</v>
      </c>
      <c r="BJ7">
        <v>1.057652</v>
      </c>
      <c r="BK7">
        <v>1.170498</v>
      </c>
      <c r="BL7">
        <v>1.3051029999999999</v>
      </c>
      <c r="BM7">
        <v>1.472553</v>
      </c>
      <c r="BN7">
        <v>1.683799</v>
      </c>
      <c r="BO7">
        <v>1.953136</v>
      </c>
      <c r="BP7">
        <v>2.292637</v>
      </c>
      <c r="BQ7">
        <v>2.7095289999999999</v>
      </c>
      <c r="BR7">
        <v>3.2031100000000001</v>
      </c>
      <c r="BS7">
        <v>3.7659729999999998</v>
      </c>
      <c r="BT7">
        <v>4.3658190000000001</v>
      </c>
      <c r="BU7">
        <v>4.9682930000000001</v>
      </c>
      <c r="BV7">
        <v>5.5258089999999997</v>
      </c>
      <c r="BW7">
        <v>5.985881</v>
      </c>
      <c r="BX7">
        <v>6.2971300000000001</v>
      </c>
      <c r="BY7">
        <v>6.4154989999999996</v>
      </c>
      <c r="BZ7">
        <v>6.3115240000000004</v>
      </c>
      <c r="CA7">
        <v>5.9831649999999996</v>
      </c>
      <c r="CB7">
        <v>5.4503539999999999</v>
      </c>
      <c r="CC7">
        <v>4.7544700000000004</v>
      </c>
      <c r="CD7">
        <v>3.9534910000000001</v>
      </c>
      <c r="CE7">
        <v>3.1108910000000001</v>
      </c>
      <c r="CF7">
        <v>2.2990629999999999</v>
      </c>
      <c r="CG7">
        <v>1.5756889999999999</v>
      </c>
      <c r="CH7">
        <v>0.97630799999999995</v>
      </c>
      <c r="CI7">
        <v>0.52529199999999998</v>
      </c>
      <c r="CJ7">
        <v>0.235871</v>
      </c>
      <c r="CK7">
        <v>2.4723999999999999E-2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</row>
    <row r="8" spans="1:107" x14ac:dyDescent="0.25">
      <c r="A8" t="s">
        <v>5</v>
      </c>
      <c r="B8" s="6">
        <v>6.0700000000000696</v>
      </c>
      <c r="C8" s="6"/>
      <c r="D8" s="6">
        <v>31.905797957750885</v>
      </c>
      <c r="E8" s="13">
        <v>3.0501089324618724</v>
      </c>
      <c r="F8" s="13"/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4.3379000000000001E-2</v>
      </c>
      <c r="AL8">
        <v>0.105891</v>
      </c>
      <c r="AM8">
        <v>0.199513</v>
      </c>
      <c r="AN8">
        <v>0.25286900000000001</v>
      </c>
      <c r="AO8">
        <v>0.29941299999999998</v>
      </c>
      <c r="AP8">
        <v>0.329482</v>
      </c>
      <c r="AQ8">
        <v>0.34321699999999999</v>
      </c>
      <c r="AR8">
        <v>0.34460800000000003</v>
      </c>
      <c r="AS8">
        <v>0.33726800000000001</v>
      </c>
      <c r="AT8">
        <v>0.32703199999999999</v>
      </c>
      <c r="AU8">
        <v>0.32000200000000001</v>
      </c>
      <c r="AV8">
        <v>0.32090600000000002</v>
      </c>
      <c r="AW8">
        <v>0.33199499999999998</v>
      </c>
      <c r="AX8">
        <v>0.35282599999999997</v>
      </c>
      <c r="AY8">
        <v>0.38098300000000002</v>
      </c>
      <c r="AZ8">
        <v>0.413968</v>
      </c>
      <c r="BA8">
        <v>0.45064199999999999</v>
      </c>
      <c r="BB8">
        <v>0.49112</v>
      </c>
      <c r="BC8">
        <v>0.53624099999999997</v>
      </c>
      <c r="BD8">
        <v>0.58680600000000005</v>
      </c>
      <c r="BE8">
        <v>0.64370300000000003</v>
      </c>
      <c r="BF8">
        <v>0.70742499999999997</v>
      </c>
      <c r="BG8">
        <v>0.77795099999999995</v>
      </c>
      <c r="BH8">
        <v>0.854541</v>
      </c>
      <c r="BI8">
        <v>0.937558</v>
      </c>
      <c r="BJ8">
        <v>1.028362</v>
      </c>
      <c r="BK8">
        <v>1.1307149999999999</v>
      </c>
      <c r="BL8">
        <v>1.25169</v>
      </c>
      <c r="BM8">
        <v>1.4022650000000001</v>
      </c>
      <c r="BN8">
        <v>1.5940559999999999</v>
      </c>
      <c r="BO8">
        <v>1.842406</v>
      </c>
      <c r="BP8">
        <v>2.161225</v>
      </c>
      <c r="BQ8">
        <v>2.5601780000000001</v>
      </c>
      <c r="BR8">
        <v>3.041388</v>
      </c>
      <c r="BS8">
        <v>3.6003799999999999</v>
      </c>
      <c r="BT8">
        <v>4.207446</v>
      </c>
      <c r="BU8">
        <v>4.8296729999999997</v>
      </c>
      <c r="BV8">
        <v>5.4195169999999999</v>
      </c>
      <c r="BW8">
        <v>5.9228329999999998</v>
      </c>
      <c r="BX8">
        <v>6.2849300000000001</v>
      </c>
      <c r="BY8">
        <v>6.4573840000000002</v>
      </c>
      <c r="BZ8">
        <v>6.4046139999999996</v>
      </c>
      <c r="CA8">
        <v>6.1194959999999998</v>
      </c>
      <c r="CB8">
        <v>5.6177520000000003</v>
      </c>
      <c r="CC8">
        <v>4.9380940000000004</v>
      </c>
      <c r="CD8">
        <v>4.137867</v>
      </c>
      <c r="CE8">
        <v>3.2819850000000002</v>
      </c>
      <c r="CF8">
        <v>2.4461490000000001</v>
      </c>
      <c r="CG8">
        <v>1.692731</v>
      </c>
      <c r="CH8">
        <v>1.061016</v>
      </c>
      <c r="CI8">
        <v>0.57987599999999995</v>
      </c>
      <c r="CJ8">
        <v>0.26785199999999998</v>
      </c>
      <c r="CK8">
        <v>2.878E-2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</row>
    <row r="9" spans="1:107" x14ac:dyDescent="0.25">
      <c r="A9" t="s">
        <v>6</v>
      </c>
      <c r="B9" s="6">
        <v>6.09000000000007</v>
      </c>
      <c r="C9" s="6"/>
      <c r="D9" s="6">
        <v>29.577688323305775</v>
      </c>
      <c r="E9" s="13">
        <v>2.8063878079314803</v>
      </c>
      <c r="F9" s="13"/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3.2112000000000002E-2</v>
      </c>
      <c r="AL9">
        <v>8.3516999999999994E-2</v>
      </c>
      <c r="AM9">
        <v>0.17071800000000001</v>
      </c>
      <c r="AN9">
        <v>0.21940000000000001</v>
      </c>
      <c r="AO9">
        <v>0.26214199999999999</v>
      </c>
      <c r="AP9">
        <v>0.289657</v>
      </c>
      <c r="AQ9">
        <v>0.30190600000000001</v>
      </c>
      <c r="AR9">
        <v>0.30241000000000001</v>
      </c>
      <c r="AS9">
        <v>0.29424699999999998</v>
      </c>
      <c r="AT9">
        <v>0.28256500000000001</v>
      </c>
      <c r="AU9">
        <v>0.27284999999999998</v>
      </c>
      <c r="AV9">
        <v>0.269484</v>
      </c>
      <c r="AW9">
        <v>0.27478200000000003</v>
      </c>
      <c r="AX9">
        <v>0.288829</v>
      </c>
      <c r="AY9">
        <v>0.31010399999999999</v>
      </c>
      <c r="AZ9">
        <v>0.33709699999999998</v>
      </c>
      <c r="BA9">
        <v>0.36948399999999998</v>
      </c>
      <c r="BB9">
        <v>0.407775</v>
      </c>
      <c r="BC9">
        <v>0.45275700000000002</v>
      </c>
      <c r="BD9">
        <v>0.50473500000000004</v>
      </c>
      <c r="BE9">
        <v>0.56360699999999997</v>
      </c>
      <c r="BF9">
        <v>0.62850200000000001</v>
      </c>
      <c r="BG9">
        <v>0.697793</v>
      </c>
      <c r="BH9">
        <v>0.76920999999999995</v>
      </c>
      <c r="BI9">
        <v>0.84192100000000003</v>
      </c>
      <c r="BJ9">
        <v>0.916767</v>
      </c>
      <c r="BK9">
        <v>0.99807699999999999</v>
      </c>
      <c r="BL9">
        <v>1.0948420000000001</v>
      </c>
      <c r="BM9">
        <v>1.221468</v>
      </c>
      <c r="BN9">
        <v>1.3947609999999999</v>
      </c>
      <c r="BO9">
        <v>1.635885</v>
      </c>
      <c r="BP9">
        <v>1.9648859999999999</v>
      </c>
      <c r="BQ9">
        <v>2.3964509999999999</v>
      </c>
      <c r="BR9">
        <v>2.9353950000000002</v>
      </c>
      <c r="BS9">
        <v>3.5772219999999999</v>
      </c>
      <c r="BT9">
        <v>4.2860449999999997</v>
      </c>
      <c r="BU9">
        <v>5.0198660000000004</v>
      </c>
      <c r="BV9">
        <v>5.7184900000000001</v>
      </c>
      <c r="BW9">
        <v>6.3139529999999997</v>
      </c>
      <c r="BX9">
        <v>6.738918</v>
      </c>
      <c r="BY9">
        <v>6.9357680000000004</v>
      </c>
      <c r="BZ9">
        <v>6.8653000000000004</v>
      </c>
      <c r="CA9">
        <v>6.5244049999999998</v>
      </c>
      <c r="CB9">
        <v>5.9380290000000002</v>
      </c>
      <c r="CC9">
        <v>5.157972</v>
      </c>
      <c r="CD9">
        <v>4.2557739999999997</v>
      </c>
      <c r="CE9">
        <v>3.3082470000000002</v>
      </c>
      <c r="CF9">
        <v>2.4036590000000002</v>
      </c>
      <c r="CG9">
        <v>1.5984449999999999</v>
      </c>
      <c r="CH9">
        <v>0.95297200000000004</v>
      </c>
      <c r="CI9">
        <v>0.47210200000000002</v>
      </c>
      <c r="CJ9">
        <v>0.123614</v>
      </c>
      <c r="CK9">
        <v>2.3085000000000001E-2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</row>
    <row r="10" spans="1:107" x14ac:dyDescent="0.25">
      <c r="A10" t="s">
        <v>7</v>
      </c>
      <c r="B10" s="6">
        <v>6.1100000000000705</v>
      </c>
      <c r="C10" s="6"/>
      <c r="D10" s="6">
        <v>30.557825621371812</v>
      </c>
      <c r="E10" s="13">
        <v>2.7857829010566779</v>
      </c>
      <c r="F10" s="13"/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3.7240000000000002E-2</v>
      </c>
      <c r="AL10">
        <v>9.4812999999999995E-2</v>
      </c>
      <c r="AM10">
        <v>0.18882299999999999</v>
      </c>
      <c r="AN10">
        <v>0.24165600000000001</v>
      </c>
      <c r="AO10">
        <v>0.28805900000000001</v>
      </c>
      <c r="AP10">
        <v>0.31818400000000002</v>
      </c>
      <c r="AQ10">
        <v>0.33211800000000002</v>
      </c>
      <c r="AR10">
        <v>0.33379900000000001</v>
      </c>
      <c r="AS10">
        <v>0.32671099999999997</v>
      </c>
      <c r="AT10">
        <v>0.31656299999999998</v>
      </c>
      <c r="AU10">
        <v>0.30934600000000001</v>
      </c>
      <c r="AV10">
        <v>0.309755</v>
      </c>
      <c r="AW10">
        <v>0.32010899999999998</v>
      </c>
      <c r="AX10">
        <v>0.340144</v>
      </c>
      <c r="AY10">
        <v>0.36770700000000001</v>
      </c>
      <c r="AZ10">
        <v>0.40057900000000002</v>
      </c>
      <c r="BA10">
        <v>0.43781999999999999</v>
      </c>
      <c r="BB10">
        <v>0.47959800000000002</v>
      </c>
      <c r="BC10">
        <v>0.52666199999999996</v>
      </c>
      <c r="BD10">
        <v>0.57958200000000004</v>
      </c>
      <c r="BE10">
        <v>0.63886200000000004</v>
      </c>
      <c r="BF10">
        <v>0.70449700000000004</v>
      </c>
      <c r="BG10">
        <v>0.77592399999999995</v>
      </c>
      <c r="BH10">
        <v>0.85195399999999999</v>
      </c>
      <c r="BI10">
        <v>0.93271400000000004</v>
      </c>
      <c r="BJ10">
        <v>1.01969</v>
      </c>
      <c r="BK10">
        <v>1.1172839999999999</v>
      </c>
      <c r="BL10">
        <v>1.233779</v>
      </c>
      <c r="BM10">
        <v>1.381923</v>
      </c>
      <c r="BN10">
        <v>1.575494</v>
      </c>
      <c r="BO10">
        <v>1.8320050000000001</v>
      </c>
      <c r="BP10">
        <v>2.1671170000000002</v>
      </c>
      <c r="BQ10">
        <v>2.5912039999999998</v>
      </c>
      <c r="BR10">
        <v>3.1055959999999998</v>
      </c>
      <c r="BS10">
        <v>3.7035040000000001</v>
      </c>
      <c r="BT10">
        <v>4.3501659999999998</v>
      </c>
      <c r="BU10">
        <v>5.0068979999999996</v>
      </c>
      <c r="BV10">
        <v>5.6197080000000001</v>
      </c>
      <c r="BW10">
        <v>6.1287700000000003</v>
      </c>
      <c r="BX10">
        <v>6.4757049999999996</v>
      </c>
      <c r="BY10">
        <v>6.6111180000000003</v>
      </c>
      <c r="BZ10">
        <v>6.5030260000000002</v>
      </c>
      <c r="CA10">
        <v>6.151071</v>
      </c>
      <c r="CB10">
        <v>5.5797949999999998</v>
      </c>
      <c r="CC10">
        <v>4.8375279999999998</v>
      </c>
      <c r="CD10">
        <v>3.989995</v>
      </c>
      <c r="CE10">
        <v>3.107275</v>
      </c>
      <c r="CF10">
        <v>2.2695959999999999</v>
      </c>
      <c r="CG10">
        <v>1.528308</v>
      </c>
      <c r="CH10">
        <v>0.93609600000000004</v>
      </c>
      <c r="CI10">
        <v>0.49688599999999999</v>
      </c>
      <c r="CJ10">
        <v>0.18596499999999999</v>
      </c>
      <c r="CK10">
        <v>4.1278000000000002E-2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</row>
    <row r="11" spans="1:107" x14ac:dyDescent="0.25">
      <c r="A11" s="10" t="s">
        <v>8</v>
      </c>
      <c r="B11" s="6">
        <v>6.1300000000000701</v>
      </c>
      <c r="C11" s="6"/>
      <c r="D11" s="6">
        <v>32.165694440413652</v>
      </c>
      <c r="E11" s="13">
        <v>5.3073450907916451</v>
      </c>
      <c r="F11" s="13"/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4.1709000000000003E-2</v>
      </c>
      <c r="AL11">
        <v>0.10523100000000001</v>
      </c>
      <c r="AM11">
        <v>0.207229</v>
      </c>
      <c r="AN11">
        <v>0.26497399999999999</v>
      </c>
      <c r="AO11">
        <v>0.31603599999999998</v>
      </c>
      <c r="AP11">
        <v>0.34995799999999999</v>
      </c>
      <c r="AQ11">
        <v>0.36706</v>
      </c>
      <c r="AR11">
        <v>0.37185200000000002</v>
      </c>
      <c r="AS11">
        <v>0.36836000000000002</v>
      </c>
      <c r="AT11">
        <v>0.36302099999999998</v>
      </c>
      <c r="AU11">
        <v>0.362402</v>
      </c>
      <c r="AV11">
        <v>0.37149199999999999</v>
      </c>
      <c r="AW11">
        <v>0.39246599999999998</v>
      </c>
      <c r="AX11">
        <v>0.42438799999999999</v>
      </c>
      <c r="AY11">
        <v>0.464001</v>
      </c>
      <c r="AZ11">
        <v>0.50782099999999997</v>
      </c>
      <c r="BA11">
        <v>0.55368300000000004</v>
      </c>
      <c r="BB11">
        <v>0.60088299999999994</v>
      </c>
      <c r="BC11">
        <v>0.64974399999999999</v>
      </c>
      <c r="BD11">
        <v>0.70088499999999998</v>
      </c>
      <c r="BE11">
        <v>0.75554200000000005</v>
      </c>
      <c r="BF11">
        <v>0.81511299999999998</v>
      </c>
      <c r="BG11">
        <v>0.88109599999999999</v>
      </c>
      <c r="BH11">
        <v>0.95482599999999995</v>
      </c>
      <c r="BI11">
        <v>1.039026</v>
      </c>
      <c r="BJ11">
        <v>1.137553</v>
      </c>
      <c r="BK11">
        <v>1.256313</v>
      </c>
      <c r="BL11">
        <v>1.403592</v>
      </c>
      <c r="BM11">
        <v>1.590125</v>
      </c>
      <c r="BN11">
        <v>1.8245439999999999</v>
      </c>
      <c r="BO11">
        <v>2.1172179999999998</v>
      </c>
      <c r="BP11">
        <v>2.4743889999999999</v>
      </c>
      <c r="BQ11">
        <v>2.8963070000000002</v>
      </c>
      <c r="BR11">
        <v>3.375184</v>
      </c>
      <c r="BS11">
        <v>3.8972150000000001</v>
      </c>
      <c r="BT11">
        <v>4.4273420000000003</v>
      </c>
      <c r="BU11">
        <v>4.9320639999999996</v>
      </c>
      <c r="BV11">
        <v>5.3696999999999999</v>
      </c>
      <c r="BW11">
        <v>5.6982970000000002</v>
      </c>
      <c r="BX11">
        <v>5.8805170000000002</v>
      </c>
      <c r="BY11">
        <v>5.8875409999999997</v>
      </c>
      <c r="BZ11">
        <v>5.7060700000000004</v>
      </c>
      <c r="CA11">
        <v>5.3438889999999999</v>
      </c>
      <c r="CB11">
        <v>4.8251369999999998</v>
      </c>
      <c r="CC11">
        <v>4.1888069999999997</v>
      </c>
      <c r="CD11">
        <v>3.4841440000000001</v>
      </c>
      <c r="CE11">
        <v>2.761619</v>
      </c>
      <c r="CF11">
        <v>2.077725</v>
      </c>
      <c r="CG11">
        <v>1.4742189999999999</v>
      </c>
      <c r="CH11">
        <v>0.97887599999999997</v>
      </c>
      <c r="CI11">
        <v>0.606105</v>
      </c>
      <c r="CJ11">
        <v>0.35445700000000002</v>
      </c>
      <c r="CK11">
        <v>0.208673</v>
      </c>
      <c r="CL11">
        <v>0.14604600000000001</v>
      </c>
      <c r="CM11">
        <v>0.13867199999999999</v>
      </c>
      <c r="CN11">
        <v>0.159468</v>
      </c>
      <c r="CO11">
        <v>0.18614700000000001</v>
      </c>
      <c r="CP11">
        <v>0.20350299999999999</v>
      </c>
      <c r="CQ11">
        <v>0.20467099999999999</v>
      </c>
      <c r="CR11">
        <v>0.187139</v>
      </c>
      <c r="CS11">
        <v>0.15666099999999999</v>
      </c>
      <c r="CT11">
        <v>0.121021</v>
      </c>
      <c r="CU11">
        <v>6.6761000000000001E-2</v>
      </c>
      <c r="CV11">
        <v>2.3496E-2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</row>
    <row r="12" spans="1:107" x14ac:dyDescent="0.25">
      <c r="A12" s="10" t="s">
        <v>9</v>
      </c>
      <c r="B12" s="6">
        <v>6.1500000000000696</v>
      </c>
      <c r="C12" s="6"/>
      <c r="D12" s="6">
        <v>29.39828314026461</v>
      </c>
      <c r="E12" s="13">
        <v>1.6326530612245052</v>
      </c>
      <c r="F12" s="13"/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3.2288999999999998E-2</v>
      </c>
      <c r="AL12">
        <v>8.3960000000000007E-2</v>
      </c>
      <c r="AM12">
        <v>0.17156299999999999</v>
      </c>
      <c r="AN12">
        <v>0.220441</v>
      </c>
      <c r="AO12">
        <v>0.26338</v>
      </c>
      <c r="AP12">
        <v>0.29111100000000001</v>
      </c>
      <c r="AQ12">
        <v>0.30367899999999998</v>
      </c>
      <c r="AR12">
        <v>0.30471799999999999</v>
      </c>
      <c r="AS12">
        <v>0.29742299999999999</v>
      </c>
      <c r="AT12">
        <v>0.28706399999999999</v>
      </c>
      <c r="AU12">
        <v>0.27917999999999998</v>
      </c>
      <c r="AV12">
        <v>0.27812500000000001</v>
      </c>
      <c r="AW12">
        <v>0.28606799999999999</v>
      </c>
      <c r="AX12">
        <v>0.30282700000000001</v>
      </c>
      <c r="AY12">
        <v>0.32652799999999998</v>
      </c>
      <c r="AZ12">
        <v>0.35531000000000001</v>
      </c>
      <c r="BA12">
        <v>0.38858100000000001</v>
      </c>
      <c r="BB12">
        <v>0.42679699999999998</v>
      </c>
      <c r="BC12">
        <v>0.47091899999999998</v>
      </c>
      <c r="BD12">
        <v>0.521675</v>
      </c>
      <c r="BE12">
        <v>0.57959799999999995</v>
      </c>
      <c r="BF12">
        <v>0.64456199999999997</v>
      </c>
      <c r="BG12">
        <v>0.71569000000000005</v>
      </c>
      <c r="BH12">
        <v>0.79126799999999997</v>
      </c>
      <c r="BI12">
        <v>0.87070700000000001</v>
      </c>
      <c r="BJ12">
        <v>0.954596</v>
      </c>
      <c r="BK12">
        <v>1.046367</v>
      </c>
      <c r="BL12">
        <v>1.153462</v>
      </c>
      <c r="BM12">
        <v>1.288119</v>
      </c>
      <c r="BN12">
        <v>1.464507</v>
      </c>
      <c r="BO12">
        <v>1.701284</v>
      </c>
      <c r="BP12">
        <v>2.0164490000000002</v>
      </c>
      <c r="BQ12">
        <v>2.4237690000000001</v>
      </c>
      <c r="BR12">
        <v>2.9286940000000001</v>
      </c>
      <c r="BS12">
        <v>3.5288520000000001</v>
      </c>
      <c r="BT12">
        <v>4.1932109999999998</v>
      </c>
      <c r="BU12">
        <v>4.8851269999999998</v>
      </c>
      <c r="BV12">
        <v>5.550249</v>
      </c>
      <c r="BW12">
        <v>6.125623</v>
      </c>
      <c r="BX12">
        <v>6.5471519999999996</v>
      </c>
      <c r="BY12">
        <v>6.7582149999999999</v>
      </c>
      <c r="BZ12">
        <v>6.7175539999999998</v>
      </c>
      <c r="CA12">
        <v>6.4178090000000001</v>
      </c>
      <c r="CB12">
        <v>5.8786110000000003</v>
      </c>
      <c r="CC12">
        <v>5.1460369999999998</v>
      </c>
      <c r="CD12">
        <v>4.286721</v>
      </c>
      <c r="CE12">
        <v>3.3745630000000002</v>
      </c>
      <c r="CF12">
        <v>2.4926900000000001</v>
      </c>
      <c r="CG12">
        <v>1.70716</v>
      </c>
      <c r="CH12">
        <v>1.057558</v>
      </c>
      <c r="CI12">
        <v>0.57094</v>
      </c>
      <c r="CJ12">
        <v>0.262874</v>
      </c>
      <c r="CK12">
        <v>2.8341000000000002E-2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</row>
    <row r="13" spans="1:107" x14ac:dyDescent="0.25">
      <c r="A13" s="10" t="s">
        <v>10</v>
      </c>
      <c r="B13" s="6">
        <v>6.1700000000000701</v>
      </c>
      <c r="C13" s="6"/>
      <c r="D13" s="6">
        <v>32.863817396680062</v>
      </c>
      <c r="E13" s="13">
        <v>5.5944055944055942</v>
      </c>
      <c r="F13" s="13"/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4.3714000000000003E-2</v>
      </c>
      <c r="AL13">
        <v>0.10824400000000001</v>
      </c>
      <c r="AM13">
        <v>0.20791499999999999</v>
      </c>
      <c r="AN13">
        <v>0.26436500000000002</v>
      </c>
      <c r="AO13">
        <v>0.31381799999999999</v>
      </c>
      <c r="AP13">
        <v>0.34608899999999998</v>
      </c>
      <c r="AQ13">
        <v>0.36152699999999999</v>
      </c>
      <c r="AR13">
        <v>0.364618</v>
      </c>
      <c r="AS13">
        <v>0.35943199999999997</v>
      </c>
      <c r="AT13">
        <v>0.35240300000000002</v>
      </c>
      <c r="AU13">
        <v>0.350107</v>
      </c>
      <c r="AV13">
        <v>0.35748799999999997</v>
      </c>
      <c r="AW13">
        <v>0.37662600000000002</v>
      </c>
      <c r="AX13">
        <v>0.40646199999999999</v>
      </c>
      <c r="AY13">
        <v>0.44360300000000003</v>
      </c>
      <c r="AZ13">
        <v>0.48446099999999997</v>
      </c>
      <c r="BA13">
        <v>0.52694200000000002</v>
      </c>
      <c r="BB13">
        <v>0.57064800000000004</v>
      </c>
      <c r="BC13">
        <v>0.61643700000000001</v>
      </c>
      <c r="BD13">
        <v>0.66571199999999997</v>
      </c>
      <c r="BE13">
        <v>0.720661</v>
      </c>
      <c r="BF13">
        <v>0.78369800000000001</v>
      </c>
      <c r="BG13">
        <v>0.85720399999999997</v>
      </c>
      <c r="BH13">
        <v>0.94292699999999996</v>
      </c>
      <c r="BI13">
        <v>1.043488</v>
      </c>
      <c r="BJ13">
        <v>1.1617919999999999</v>
      </c>
      <c r="BK13">
        <v>1.301812</v>
      </c>
      <c r="BL13">
        <v>1.469028</v>
      </c>
      <c r="BM13">
        <v>1.6707460000000001</v>
      </c>
      <c r="BN13">
        <v>1.9118930000000001</v>
      </c>
      <c r="BO13">
        <v>2.1999689999999998</v>
      </c>
      <c r="BP13">
        <v>2.5396019999999999</v>
      </c>
      <c r="BQ13">
        <v>2.9314770000000001</v>
      </c>
      <c r="BR13">
        <v>3.370546</v>
      </c>
      <c r="BS13">
        <v>3.8476759999999999</v>
      </c>
      <c r="BT13">
        <v>4.3352339999999998</v>
      </c>
      <c r="BU13">
        <v>4.8068400000000002</v>
      </c>
      <c r="BV13">
        <v>5.2272109999999996</v>
      </c>
      <c r="BW13">
        <v>5.5584899999999999</v>
      </c>
      <c r="BX13">
        <v>5.7642230000000003</v>
      </c>
      <c r="BY13">
        <v>5.8131830000000004</v>
      </c>
      <c r="BZ13">
        <v>5.6854380000000004</v>
      </c>
      <c r="CA13">
        <v>5.3807119999999999</v>
      </c>
      <c r="CB13">
        <v>4.9149599999999998</v>
      </c>
      <c r="CC13">
        <v>4.320246</v>
      </c>
      <c r="CD13">
        <v>3.6413150000000001</v>
      </c>
      <c r="CE13">
        <v>2.927146</v>
      </c>
      <c r="CF13">
        <v>2.235484</v>
      </c>
      <c r="CG13">
        <v>1.6114839999999999</v>
      </c>
      <c r="CH13">
        <v>1.087086</v>
      </c>
      <c r="CI13">
        <v>0.68106999999999995</v>
      </c>
      <c r="CJ13">
        <v>0.39609499999999997</v>
      </c>
      <c r="CK13">
        <v>0.220113</v>
      </c>
      <c r="CL13">
        <v>0.13262399999999999</v>
      </c>
      <c r="CM13">
        <v>0.10656599999999999</v>
      </c>
      <c r="CN13">
        <v>0.114524</v>
      </c>
      <c r="CO13">
        <v>0.133488</v>
      </c>
      <c r="CP13">
        <v>0.147787</v>
      </c>
      <c r="CQ13">
        <v>0.148202</v>
      </c>
      <c r="CR13">
        <v>0.13527900000000001</v>
      </c>
      <c r="CS13">
        <v>0.108736</v>
      </c>
      <c r="CT13">
        <v>7.7354999999999993E-2</v>
      </c>
      <c r="CU13">
        <v>1.5977000000000002E-2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</row>
    <row r="14" spans="1:107" x14ac:dyDescent="0.25">
      <c r="A14" s="10" t="s">
        <v>11</v>
      </c>
      <c r="B14" s="6">
        <v>6.1900000000000706</v>
      </c>
      <c r="C14" s="6"/>
      <c r="D14" s="6">
        <v>32.277813112653142</v>
      </c>
      <c r="E14" s="13">
        <v>3.6900369003689897</v>
      </c>
      <c r="F14" s="13"/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4.3306999999999998E-2</v>
      </c>
      <c r="AL14">
        <v>0.107545</v>
      </c>
      <c r="AM14">
        <v>0.20747099999999999</v>
      </c>
      <c r="AN14">
        <v>0.26439200000000002</v>
      </c>
      <c r="AO14">
        <v>0.31461499999999998</v>
      </c>
      <c r="AP14">
        <v>0.34792600000000001</v>
      </c>
      <c r="AQ14">
        <v>0.364624</v>
      </c>
      <c r="AR14">
        <v>0.36910799999999999</v>
      </c>
      <c r="AS14">
        <v>0.36532700000000001</v>
      </c>
      <c r="AT14">
        <v>0.35958400000000001</v>
      </c>
      <c r="AU14">
        <v>0.35831400000000002</v>
      </c>
      <c r="AV14">
        <v>0.36638700000000002</v>
      </c>
      <c r="AW14">
        <v>0.38589800000000002</v>
      </c>
      <c r="AX14">
        <v>0.41590100000000002</v>
      </c>
      <c r="AY14">
        <v>0.45320500000000002</v>
      </c>
      <c r="AZ14">
        <v>0.494448</v>
      </c>
      <c r="BA14">
        <v>0.53766099999999994</v>
      </c>
      <c r="BB14">
        <v>0.58234399999999997</v>
      </c>
      <c r="BC14">
        <v>0.62899000000000005</v>
      </c>
      <c r="BD14">
        <v>0.67834899999999998</v>
      </c>
      <c r="BE14">
        <v>0.73171399999999998</v>
      </c>
      <c r="BF14">
        <v>0.79046400000000006</v>
      </c>
      <c r="BG14">
        <v>0.85599199999999998</v>
      </c>
      <c r="BH14">
        <v>0.92944099999999996</v>
      </c>
      <c r="BI14">
        <v>1.013266</v>
      </c>
      <c r="BJ14">
        <v>1.110989</v>
      </c>
      <c r="BK14">
        <v>1.2281550000000001</v>
      </c>
      <c r="BL14">
        <v>1.372736</v>
      </c>
      <c r="BM14">
        <v>1.5553049999999999</v>
      </c>
      <c r="BN14">
        <v>1.7846789999999999</v>
      </c>
      <c r="BO14">
        <v>2.0717460000000001</v>
      </c>
      <c r="BP14">
        <v>2.42374</v>
      </c>
      <c r="BQ14">
        <v>2.842292</v>
      </c>
      <c r="BR14">
        <v>3.3212299999999999</v>
      </c>
      <c r="BS14">
        <v>3.8484259999999999</v>
      </c>
      <c r="BT14">
        <v>4.3900139999999999</v>
      </c>
      <c r="BU14">
        <v>4.9129430000000003</v>
      </c>
      <c r="BV14">
        <v>5.3747990000000003</v>
      </c>
      <c r="BW14">
        <v>5.7316120000000002</v>
      </c>
      <c r="BX14">
        <v>5.9429059999999998</v>
      </c>
      <c r="BY14">
        <v>5.976146</v>
      </c>
      <c r="BZ14">
        <v>5.8139279999999998</v>
      </c>
      <c r="CA14">
        <v>5.4615239999999998</v>
      </c>
      <c r="CB14">
        <v>4.9421520000000001</v>
      </c>
      <c r="CC14">
        <v>4.2956969999999997</v>
      </c>
      <c r="CD14">
        <v>3.573855</v>
      </c>
      <c r="CE14">
        <v>2.8303189999999998</v>
      </c>
      <c r="CF14">
        <v>2.124879</v>
      </c>
      <c r="CG14">
        <v>1.5013129999999999</v>
      </c>
      <c r="CH14">
        <v>0.98835499999999998</v>
      </c>
      <c r="CI14">
        <v>0.60010399999999997</v>
      </c>
      <c r="CJ14">
        <v>0.33397199999999999</v>
      </c>
      <c r="CK14">
        <v>0.17901700000000001</v>
      </c>
      <c r="CL14">
        <v>9.6930000000000002E-2</v>
      </c>
      <c r="CM14">
        <v>7.4676999999999993E-2</v>
      </c>
      <c r="CN14">
        <v>0.10866000000000001</v>
      </c>
      <c r="CO14">
        <v>0.13811899999999999</v>
      </c>
      <c r="CP14">
        <v>0.16198199999999999</v>
      </c>
      <c r="CQ14">
        <v>0.17477000000000001</v>
      </c>
      <c r="CR14">
        <v>0.17156299999999999</v>
      </c>
      <c r="CS14">
        <v>0.15487000000000001</v>
      </c>
      <c r="CT14">
        <v>0.12820400000000001</v>
      </c>
      <c r="CU14">
        <v>0.104493</v>
      </c>
      <c r="CV14">
        <v>5.9549999999999999E-2</v>
      </c>
      <c r="CW14">
        <v>3.6228000000000003E-2</v>
      </c>
      <c r="CX14">
        <v>3.1385999999999997E-2</v>
      </c>
      <c r="CY14">
        <v>2.6238999999999998E-2</v>
      </c>
      <c r="CZ14">
        <v>2.4701000000000001E-2</v>
      </c>
      <c r="DA14">
        <v>8.5249999999999996E-3</v>
      </c>
      <c r="DB14">
        <v>0</v>
      </c>
      <c r="DC14">
        <v>0</v>
      </c>
    </row>
    <row r="15" spans="1:107" x14ac:dyDescent="0.25">
      <c r="A15" s="10" t="s">
        <v>12</v>
      </c>
      <c r="B15" s="6">
        <v>6.2100000000000701</v>
      </c>
      <c r="C15" s="6"/>
      <c r="D15" s="6">
        <v>31.087936467562567</v>
      </c>
      <c r="E15" s="13">
        <v>0.87372460069208324</v>
      </c>
      <c r="F15" s="13"/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3.8783999999999999E-2</v>
      </c>
      <c r="AL15">
        <v>9.6920000000000006E-2</v>
      </c>
      <c r="AM15">
        <v>0.18845600000000001</v>
      </c>
      <c r="AN15">
        <v>0.24016899999999999</v>
      </c>
      <c r="AO15">
        <v>0.28541</v>
      </c>
      <c r="AP15">
        <v>0.31461499999999998</v>
      </c>
      <c r="AQ15">
        <v>0.32785900000000001</v>
      </c>
      <c r="AR15">
        <v>0.32896599999999998</v>
      </c>
      <c r="AS15">
        <v>0.32135200000000003</v>
      </c>
      <c r="AT15">
        <v>0.310612</v>
      </c>
      <c r="AU15">
        <v>0.30264099999999999</v>
      </c>
      <c r="AV15">
        <v>0.302068</v>
      </c>
      <c r="AW15">
        <v>0.31119200000000002</v>
      </c>
      <c r="AX15">
        <v>0.32976899999999998</v>
      </c>
      <c r="AY15">
        <v>0.35566799999999998</v>
      </c>
      <c r="AZ15">
        <v>0.38664900000000002</v>
      </c>
      <c r="BA15">
        <v>0.42170600000000003</v>
      </c>
      <c r="BB15">
        <v>0.46095000000000003</v>
      </c>
      <c r="BC15">
        <v>0.50512400000000002</v>
      </c>
      <c r="BD15">
        <v>0.55490600000000001</v>
      </c>
      <c r="BE15">
        <v>0.61105500000000001</v>
      </c>
      <c r="BF15">
        <v>0.67397600000000002</v>
      </c>
      <c r="BG15">
        <v>0.74362099999999998</v>
      </c>
      <c r="BH15">
        <v>0.81930000000000003</v>
      </c>
      <c r="BI15">
        <v>0.90146400000000004</v>
      </c>
      <c r="BJ15">
        <v>0.991587</v>
      </c>
      <c r="BK15">
        <v>1.0935269999999999</v>
      </c>
      <c r="BL15">
        <v>1.21444</v>
      </c>
      <c r="BM15">
        <v>1.3653999999999999</v>
      </c>
      <c r="BN15">
        <v>1.5581389999999999</v>
      </c>
      <c r="BO15">
        <v>1.8081579999999999</v>
      </c>
      <c r="BP15">
        <v>2.129534</v>
      </c>
      <c r="BQ15">
        <v>2.5320740000000002</v>
      </c>
      <c r="BR15">
        <v>3.0179589999999998</v>
      </c>
      <c r="BS15">
        <v>3.5827059999999999</v>
      </c>
      <c r="BT15">
        <v>4.1963400000000002</v>
      </c>
      <c r="BU15">
        <v>4.8256759999999996</v>
      </c>
      <c r="BV15">
        <v>5.4228519999999998</v>
      </c>
      <c r="BW15">
        <v>5.9334740000000004</v>
      </c>
      <c r="BX15">
        <v>6.3027490000000004</v>
      </c>
      <c r="BY15">
        <v>6.4823700000000004</v>
      </c>
      <c r="BZ15">
        <v>6.4369050000000003</v>
      </c>
      <c r="CA15">
        <v>6.1595079999999998</v>
      </c>
      <c r="CB15">
        <v>5.6660620000000002</v>
      </c>
      <c r="CC15">
        <v>4.9952370000000004</v>
      </c>
      <c r="CD15">
        <v>4.2040119999999996</v>
      </c>
      <c r="CE15">
        <v>3.3565800000000001</v>
      </c>
      <c r="CF15">
        <v>2.5276930000000002</v>
      </c>
      <c r="CG15">
        <v>1.77824</v>
      </c>
      <c r="CH15">
        <v>1.147745</v>
      </c>
      <c r="CI15">
        <v>0.66379200000000005</v>
      </c>
      <c r="CJ15">
        <v>0.34121499999999999</v>
      </c>
      <c r="CK15">
        <v>0.104438</v>
      </c>
      <c r="CL15">
        <v>2.8355999999999999E-2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</row>
    <row r="16" spans="1:107" x14ac:dyDescent="0.25">
      <c r="A16" s="10" t="s">
        <v>13</v>
      </c>
      <c r="B16" s="6">
        <v>6.2300000000000697</v>
      </c>
      <c r="C16" s="6"/>
      <c r="D16" s="6">
        <v>30.227947284364063</v>
      </c>
      <c r="E16" s="13">
        <v>0.39370078740158332</v>
      </c>
      <c r="F16" s="13"/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3.4902000000000002E-2</v>
      </c>
      <c r="AL16">
        <v>8.9619000000000004E-2</v>
      </c>
      <c r="AM16">
        <v>0.18032699999999999</v>
      </c>
      <c r="AN16">
        <v>0.23100799999999999</v>
      </c>
      <c r="AO16">
        <v>0.27539000000000002</v>
      </c>
      <c r="AP16">
        <v>0.30391400000000002</v>
      </c>
      <c r="AQ16">
        <v>0.31665100000000002</v>
      </c>
      <c r="AR16">
        <v>0.31739899999999999</v>
      </c>
      <c r="AS16">
        <v>0.30951899999999999</v>
      </c>
      <c r="AT16">
        <v>0.29852299999999998</v>
      </c>
      <c r="AU16">
        <v>0.290211</v>
      </c>
      <c r="AV16">
        <v>0.28912399999999999</v>
      </c>
      <c r="AW16">
        <v>0.29751</v>
      </c>
      <c r="AX16">
        <v>0.31513200000000002</v>
      </c>
      <c r="AY16">
        <v>0.33995399999999998</v>
      </c>
      <c r="AZ16">
        <v>0.36991800000000002</v>
      </c>
      <c r="BA16">
        <v>0.404283</v>
      </c>
      <c r="BB16">
        <v>0.44344099999999997</v>
      </c>
      <c r="BC16">
        <v>0.48839300000000002</v>
      </c>
      <c r="BD16">
        <v>0.54000199999999998</v>
      </c>
      <c r="BE16">
        <v>0.59906999999999999</v>
      </c>
      <c r="BF16">
        <v>0.66587399999999997</v>
      </c>
      <c r="BG16">
        <v>0.74004700000000001</v>
      </c>
      <c r="BH16">
        <v>0.82039499999999999</v>
      </c>
      <c r="BI16">
        <v>0.90683800000000003</v>
      </c>
      <c r="BJ16">
        <v>1.000326</v>
      </c>
      <c r="BK16">
        <v>1.1043719999999999</v>
      </c>
      <c r="BL16">
        <v>1.226099</v>
      </c>
      <c r="BM16">
        <v>1.37697</v>
      </c>
      <c r="BN16">
        <v>1.5696060000000001</v>
      </c>
      <c r="BO16">
        <v>1.820878</v>
      </c>
      <c r="BP16">
        <v>2.1465610000000002</v>
      </c>
      <c r="BQ16">
        <v>2.5581450000000001</v>
      </c>
      <c r="BR16">
        <v>3.0590769999999998</v>
      </c>
      <c r="BS16">
        <v>3.6454569999999999</v>
      </c>
      <c r="BT16">
        <v>4.286073</v>
      </c>
      <c r="BU16">
        <v>4.9452170000000004</v>
      </c>
      <c r="BV16">
        <v>5.5708460000000004</v>
      </c>
      <c r="BW16">
        <v>6.1033799999999996</v>
      </c>
      <c r="BX16">
        <v>6.4827279999999998</v>
      </c>
      <c r="BY16">
        <v>6.6561300000000001</v>
      </c>
      <c r="BZ16">
        <v>6.5861320000000001</v>
      </c>
      <c r="CA16">
        <v>6.2671710000000003</v>
      </c>
      <c r="CB16">
        <v>5.7192299999999996</v>
      </c>
      <c r="CC16">
        <v>4.9875170000000004</v>
      </c>
      <c r="CD16">
        <v>4.1365959999999999</v>
      </c>
      <c r="CE16">
        <v>3.2373910000000001</v>
      </c>
      <c r="CF16">
        <v>2.373427</v>
      </c>
      <c r="CG16">
        <v>1.59918</v>
      </c>
      <c r="CH16">
        <v>0.97403099999999998</v>
      </c>
      <c r="CI16">
        <v>0.50412199999999996</v>
      </c>
      <c r="CJ16">
        <v>0.162103</v>
      </c>
      <c r="CK16">
        <v>3.3794999999999999E-2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</row>
    <row r="17" spans="1:107" x14ac:dyDescent="0.25">
      <c r="A17" s="10" t="s">
        <v>14</v>
      </c>
      <c r="B17" s="6">
        <v>6.2500000000000657</v>
      </c>
      <c r="C17" s="6"/>
      <c r="D17" s="6">
        <v>31.895682356528059</v>
      </c>
      <c r="E17" s="13">
        <v>2.9411764705882448</v>
      </c>
      <c r="F17" s="13"/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3.7609999999999998E-2</v>
      </c>
      <c r="AL17">
        <v>9.6132999999999996E-2</v>
      </c>
      <c r="AM17">
        <v>0.19236500000000001</v>
      </c>
      <c r="AN17">
        <v>0.246335</v>
      </c>
      <c r="AO17">
        <v>0.29384399999999999</v>
      </c>
      <c r="AP17">
        <v>0.32493699999999998</v>
      </c>
      <c r="AQ17">
        <v>0.339893</v>
      </c>
      <c r="AR17">
        <v>0.34296900000000002</v>
      </c>
      <c r="AS17">
        <v>0.33795999999999998</v>
      </c>
      <c r="AT17">
        <v>0.33094299999999999</v>
      </c>
      <c r="AU17">
        <v>0.32814300000000002</v>
      </c>
      <c r="AV17">
        <v>0.33429199999999998</v>
      </c>
      <c r="AW17">
        <v>0.35145900000000002</v>
      </c>
      <c r="AX17">
        <v>0.37880000000000003</v>
      </c>
      <c r="AY17">
        <v>0.41331099999999998</v>
      </c>
      <c r="AZ17">
        <v>0.45182099999999997</v>
      </c>
      <c r="BA17">
        <v>0.49251</v>
      </c>
      <c r="BB17">
        <v>0.53499799999999997</v>
      </c>
      <c r="BC17">
        <v>0.57989999999999997</v>
      </c>
      <c r="BD17">
        <v>0.62812699999999999</v>
      </c>
      <c r="BE17">
        <v>0.68113999999999997</v>
      </c>
      <c r="BF17">
        <v>0.74049799999999999</v>
      </c>
      <c r="BG17">
        <v>0.80775699999999995</v>
      </c>
      <c r="BH17">
        <v>0.88413399999999998</v>
      </c>
      <c r="BI17">
        <v>0.972055</v>
      </c>
      <c r="BJ17">
        <v>1.0748409999999999</v>
      </c>
      <c r="BK17">
        <v>1.1976370000000001</v>
      </c>
      <c r="BL17">
        <v>1.347899</v>
      </c>
      <c r="BM17">
        <v>1.535676</v>
      </c>
      <c r="BN17">
        <v>1.7693479999999999</v>
      </c>
      <c r="BO17">
        <v>2.0597799999999999</v>
      </c>
      <c r="BP17">
        <v>2.4146320000000001</v>
      </c>
      <c r="BQ17">
        <v>2.8364760000000002</v>
      </c>
      <c r="BR17">
        <v>3.320468</v>
      </c>
      <c r="BS17">
        <v>3.856039</v>
      </c>
      <c r="BT17">
        <v>4.4104900000000002</v>
      </c>
      <c r="BU17">
        <v>4.9513920000000002</v>
      </c>
      <c r="BV17">
        <v>5.4358839999999997</v>
      </c>
      <c r="BW17">
        <v>5.8184170000000002</v>
      </c>
      <c r="BX17">
        <v>6.0559349999999998</v>
      </c>
      <c r="BY17">
        <v>6.1127659999999997</v>
      </c>
      <c r="BZ17">
        <v>5.9678209999999998</v>
      </c>
      <c r="CA17">
        <v>5.6237180000000002</v>
      </c>
      <c r="CB17">
        <v>5.1020390000000004</v>
      </c>
      <c r="CC17">
        <v>4.4424299999999999</v>
      </c>
      <c r="CD17">
        <v>3.697927</v>
      </c>
      <c r="CE17">
        <v>2.9249499999999999</v>
      </c>
      <c r="CF17">
        <v>2.1874660000000001</v>
      </c>
      <c r="CG17">
        <v>1.5336920000000001</v>
      </c>
      <c r="CH17">
        <v>0.99601099999999998</v>
      </c>
      <c r="CI17">
        <v>0.59135700000000002</v>
      </c>
      <c r="CJ17">
        <v>0.31854900000000003</v>
      </c>
      <c r="CK17">
        <v>0.16086300000000001</v>
      </c>
      <c r="CL17">
        <v>9.3312000000000006E-2</v>
      </c>
      <c r="CM17">
        <v>8.5314000000000001E-2</v>
      </c>
      <c r="CN17">
        <v>0.107347</v>
      </c>
      <c r="CO17">
        <v>0.13550599999999999</v>
      </c>
      <c r="CP17">
        <v>0.154449</v>
      </c>
      <c r="CQ17">
        <v>0.15657299999999999</v>
      </c>
      <c r="CR17">
        <v>0.14341300000000001</v>
      </c>
      <c r="CS17">
        <v>0.11738</v>
      </c>
      <c r="CT17">
        <v>8.6788000000000004E-2</v>
      </c>
      <c r="CU17">
        <v>4.7410000000000001E-2</v>
      </c>
      <c r="CV17">
        <v>6.0699999999999999E-3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</row>
    <row r="18" spans="1:107" x14ac:dyDescent="0.25">
      <c r="A18" s="10" t="s">
        <v>15</v>
      </c>
      <c r="B18" s="6">
        <v>6.27000000000006</v>
      </c>
      <c r="C18" s="6"/>
      <c r="D18" s="6">
        <v>29.958272406291236</v>
      </c>
      <c r="E18" s="13">
        <v>2.7777777777777706</v>
      </c>
      <c r="F18" s="13"/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3.2474999999999997E-2</v>
      </c>
      <c r="AL18">
        <v>8.5089999999999999E-2</v>
      </c>
      <c r="AM18">
        <v>0.17549200000000001</v>
      </c>
      <c r="AN18">
        <v>0.22597999999999999</v>
      </c>
      <c r="AO18">
        <v>0.27057399999999998</v>
      </c>
      <c r="AP18">
        <v>0.29976199999999997</v>
      </c>
      <c r="AQ18">
        <v>0.31365100000000001</v>
      </c>
      <c r="AR18">
        <v>0.31605100000000003</v>
      </c>
      <c r="AS18">
        <v>0.31030099999999999</v>
      </c>
      <c r="AT18">
        <v>0.30187599999999998</v>
      </c>
      <c r="AU18">
        <v>0.29647699999999999</v>
      </c>
      <c r="AV18">
        <v>0.29855199999999998</v>
      </c>
      <c r="AW18">
        <v>0.310255</v>
      </c>
      <c r="AX18">
        <v>0.33125900000000003</v>
      </c>
      <c r="AY18">
        <v>0.359433</v>
      </c>
      <c r="AZ18">
        <v>0.39261200000000002</v>
      </c>
      <c r="BA18">
        <v>0.42987799999999998</v>
      </c>
      <c r="BB18">
        <v>0.47138000000000002</v>
      </c>
      <c r="BC18">
        <v>0.517822</v>
      </c>
      <c r="BD18">
        <v>0.56969499999999995</v>
      </c>
      <c r="BE18">
        <v>0.62740200000000002</v>
      </c>
      <c r="BF18">
        <v>0.69082699999999997</v>
      </c>
      <c r="BG18">
        <v>0.75928499999999999</v>
      </c>
      <c r="BH18">
        <v>0.831488</v>
      </c>
      <c r="BI18">
        <v>0.907439</v>
      </c>
      <c r="BJ18">
        <v>0.988487</v>
      </c>
      <c r="BK18">
        <v>1.078892</v>
      </c>
      <c r="BL18">
        <v>1.1868110000000001</v>
      </c>
      <c r="BM18">
        <v>1.324926</v>
      </c>
      <c r="BN18">
        <v>1.5072620000000001</v>
      </c>
      <c r="BO18">
        <v>1.7516750000000001</v>
      </c>
      <c r="BP18">
        <v>2.0745290000000001</v>
      </c>
      <c r="BQ18">
        <v>2.4872390000000002</v>
      </c>
      <c r="BR18">
        <v>2.9924919999999999</v>
      </c>
      <c r="BS18">
        <v>3.5850949999999999</v>
      </c>
      <c r="BT18">
        <v>4.2320679999999999</v>
      </c>
      <c r="BU18">
        <v>4.8961980000000001</v>
      </c>
      <c r="BV18">
        <v>5.5245470000000001</v>
      </c>
      <c r="BW18">
        <v>6.0575850000000004</v>
      </c>
      <c r="BX18">
        <v>6.43628</v>
      </c>
      <c r="BY18">
        <v>6.6097960000000002</v>
      </c>
      <c r="BZ18">
        <v>6.5430390000000003</v>
      </c>
      <c r="CA18">
        <v>6.2324070000000003</v>
      </c>
      <c r="CB18">
        <v>5.6989910000000004</v>
      </c>
      <c r="CC18">
        <v>4.9876870000000002</v>
      </c>
      <c r="CD18">
        <v>4.161492</v>
      </c>
      <c r="CE18">
        <v>3.2891159999999999</v>
      </c>
      <c r="CF18">
        <v>2.4478059999999999</v>
      </c>
      <c r="CG18">
        <v>1.6977990000000001</v>
      </c>
      <c r="CH18">
        <v>1.0764899999999999</v>
      </c>
      <c r="CI18">
        <v>0.60716599999999998</v>
      </c>
      <c r="CJ18">
        <v>0.29872900000000002</v>
      </c>
      <c r="CK18">
        <v>8.1192E-2</v>
      </c>
      <c r="CL18">
        <v>1.9146E-2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</row>
    <row r="19" spans="1:107" x14ac:dyDescent="0.25">
      <c r="A19" s="10" t="s">
        <v>16</v>
      </c>
      <c r="B19" s="6">
        <v>6.2900000000000595</v>
      </c>
      <c r="C19" s="6"/>
      <c r="D19" s="6">
        <v>32.574996526093024</v>
      </c>
      <c r="E19" s="13">
        <v>6.2937062937062898</v>
      </c>
      <c r="F19" s="13"/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4.0674000000000002E-2</v>
      </c>
      <c r="AL19">
        <v>0.102399</v>
      </c>
      <c r="AM19">
        <v>0.20103099999999999</v>
      </c>
      <c r="AN19">
        <v>0.25665700000000002</v>
      </c>
      <c r="AO19">
        <v>0.305585</v>
      </c>
      <c r="AP19">
        <v>0.33767000000000003</v>
      </c>
      <c r="AQ19">
        <v>0.35320800000000002</v>
      </c>
      <c r="AR19">
        <v>0.35656399999999999</v>
      </c>
      <c r="AS19">
        <v>0.35165600000000002</v>
      </c>
      <c r="AT19">
        <v>0.34474199999999999</v>
      </c>
      <c r="AU19">
        <v>0.34225100000000003</v>
      </c>
      <c r="AV19">
        <v>0.34908499999999998</v>
      </c>
      <c r="AW19">
        <v>0.367421</v>
      </c>
      <c r="AX19">
        <v>0.39642699999999997</v>
      </c>
      <c r="AY19">
        <v>0.43301899999999999</v>
      </c>
      <c r="AZ19">
        <v>0.47389100000000001</v>
      </c>
      <c r="BA19">
        <v>0.51706399999999997</v>
      </c>
      <c r="BB19">
        <v>0.56203099999999995</v>
      </c>
      <c r="BC19">
        <v>0.60933499999999996</v>
      </c>
      <c r="BD19">
        <v>0.65986599999999995</v>
      </c>
      <c r="BE19">
        <v>0.71512399999999998</v>
      </c>
      <c r="BF19">
        <v>0.77674699999999997</v>
      </c>
      <c r="BG19">
        <v>0.84631900000000004</v>
      </c>
      <c r="BH19">
        <v>0.92493999999999998</v>
      </c>
      <c r="BI19">
        <v>1.0147200000000001</v>
      </c>
      <c r="BJ19">
        <v>1.1183240000000001</v>
      </c>
      <c r="BK19">
        <v>1.2398480000000001</v>
      </c>
      <c r="BL19">
        <v>1.3853139999999999</v>
      </c>
      <c r="BM19">
        <v>1.563008</v>
      </c>
      <c r="BN19">
        <v>1.7796890000000001</v>
      </c>
      <c r="BO19">
        <v>2.0447690000000001</v>
      </c>
      <c r="BP19">
        <v>2.3652600000000001</v>
      </c>
      <c r="BQ19">
        <v>2.7443610000000001</v>
      </c>
      <c r="BR19">
        <v>3.1794410000000002</v>
      </c>
      <c r="BS19">
        <v>3.6635520000000001</v>
      </c>
      <c r="BT19">
        <v>4.1703590000000004</v>
      </c>
      <c r="BU19">
        <v>4.673794</v>
      </c>
      <c r="BV19">
        <v>5.137651</v>
      </c>
      <c r="BW19">
        <v>5.5217910000000003</v>
      </c>
      <c r="BX19">
        <v>5.7861719999999996</v>
      </c>
      <c r="BY19">
        <v>5.8951929999999999</v>
      </c>
      <c r="BZ19">
        <v>5.8227609999999999</v>
      </c>
      <c r="CA19">
        <v>5.5634699999999997</v>
      </c>
      <c r="CB19">
        <v>5.1288749999999999</v>
      </c>
      <c r="CC19">
        <v>4.5481879999999997</v>
      </c>
      <c r="CD19">
        <v>3.8654899999999999</v>
      </c>
      <c r="CE19">
        <v>3.1314929999999999</v>
      </c>
      <c r="CF19">
        <v>2.4082680000000001</v>
      </c>
      <c r="CG19">
        <v>1.7467410000000001</v>
      </c>
      <c r="CH19">
        <v>1.184742</v>
      </c>
      <c r="CI19">
        <v>0.74613300000000005</v>
      </c>
      <c r="CJ19">
        <v>0.43675599999999998</v>
      </c>
      <c r="CK19">
        <v>0.245418</v>
      </c>
      <c r="CL19">
        <v>0.15080399999999999</v>
      </c>
      <c r="CM19">
        <v>0.12375800000000001</v>
      </c>
      <c r="CN19">
        <v>0.13411799999999999</v>
      </c>
      <c r="CO19">
        <v>0.15604499999999999</v>
      </c>
      <c r="CP19">
        <v>0.172123</v>
      </c>
      <c r="CQ19">
        <v>0.17019599999999999</v>
      </c>
      <c r="CR19">
        <v>0.155248</v>
      </c>
      <c r="CS19">
        <v>0.121374</v>
      </c>
      <c r="CT19">
        <v>6.7585999999999993E-2</v>
      </c>
      <c r="CU19">
        <v>1.346E-2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</row>
    <row r="20" spans="1:107" x14ac:dyDescent="0.25">
      <c r="A20" s="10" t="s">
        <v>17</v>
      </c>
      <c r="B20" s="6">
        <v>6.31000000000006</v>
      </c>
      <c r="C20" s="6"/>
      <c r="D20" s="6">
        <v>32.546711406934747</v>
      </c>
      <c r="E20" s="13">
        <v>4.2253521126760569</v>
      </c>
      <c r="F20" s="13"/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4.6427000000000003E-2</v>
      </c>
      <c r="AL20">
        <v>0.11564000000000001</v>
      </c>
      <c r="AM20">
        <v>0.22403999999999999</v>
      </c>
      <c r="AN20">
        <v>0.285997</v>
      </c>
      <c r="AO20">
        <v>0.34103</v>
      </c>
      <c r="AP20">
        <v>0.37813799999999997</v>
      </c>
      <c r="AQ20">
        <v>0.397706</v>
      </c>
      <c r="AR20">
        <v>0.40453800000000001</v>
      </c>
      <c r="AS20">
        <v>0.40292099999999997</v>
      </c>
      <c r="AT20">
        <v>0.399677</v>
      </c>
      <c r="AU20">
        <v>0.40169500000000002</v>
      </c>
      <c r="AV20">
        <v>0.41414099999999998</v>
      </c>
      <c r="AW20">
        <v>0.43913099999999999</v>
      </c>
      <c r="AX20">
        <v>0.47540100000000002</v>
      </c>
      <c r="AY20">
        <v>0.51916399999999996</v>
      </c>
      <c r="AZ20">
        <v>0.56635199999999997</v>
      </c>
      <c r="BA20">
        <v>0.61431199999999997</v>
      </c>
      <c r="BB20">
        <v>0.66203999999999996</v>
      </c>
      <c r="BC20">
        <v>0.709758</v>
      </c>
      <c r="BD20">
        <v>0.75819999999999999</v>
      </c>
      <c r="BE20">
        <v>0.80903999999999998</v>
      </c>
      <c r="BF20">
        <v>0.86444299999999996</v>
      </c>
      <c r="BG20">
        <v>0.92704200000000003</v>
      </c>
      <c r="BH20">
        <v>0.999579</v>
      </c>
      <c r="BI20">
        <v>1.086236</v>
      </c>
      <c r="BJ20">
        <v>1.192221</v>
      </c>
      <c r="BK20">
        <v>1.3243130000000001</v>
      </c>
      <c r="BL20">
        <v>1.490855</v>
      </c>
      <c r="BM20">
        <v>1.7016</v>
      </c>
      <c r="BN20">
        <v>1.9625079999999999</v>
      </c>
      <c r="BO20">
        <v>2.2803270000000002</v>
      </c>
      <c r="BP20">
        <v>2.656514</v>
      </c>
      <c r="BQ20">
        <v>3.0861969999999999</v>
      </c>
      <c r="BR20">
        <v>3.556975</v>
      </c>
      <c r="BS20">
        <v>4.0515049999999997</v>
      </c>
      <c r="BT20">
        <v>4.5341839999999998</v>
      </c>
      <c r="BU20">
        <v>4.973611</v>
      </c>
      <c r="BV20">
        <v>5.3332059999999997</v>
      </c>
      <c r="BW20">
        <v>5.578328</v>
      </c>
      <c r="BX20">
        <v>5.680097</v>
      </c>
      <c r="BY20">
        <v>5.6177320000000002</v>
      </c>
      <c r="BZ20">
        <v>5.38565</v>
      </c>
      <c r="CA20">
        <v>4.9954679999999998</v>
      </c>
      <c r="CB20">
        <v>4.4725619999999999</v>
      </c>
      <c r="CC20">
        <v>3.8544849999999999</v>
      </c>
      <c r="CD20">
        <v>3.186677</v>
      </c>
      <c r="CE20">
        <v>2.5143200000000001</v>
      </c>
      <c r="CF20">
        <v>1.8871150000000001</v>
      </c>
      <c r="CG20">
        <v>1.3403780000000001</v>
      </c>
      <c r="CH20">
        <v>0.89641199999999999</v>
      </c>
      <c r="CI20">
        <v>0.56542700000000001</v>
      </c>
      <c r="CJ20">
        <v>0.343725</v>
      </c>
      <c r="CK20">
        <v>0.21601000000000001</v>
      </c>
      <c r="CL20">
        <v>0.16131999999999999</v>
      </c>
      <c r="CM20">
        <v>0.15487400000000001</v>
      </c>
      <c r="CN20">
        <v>0.17300499999999999</v>
      </c>
      <c r="CO20">
        <v>0.19636000000000001</v>
      </c>
      <c r="CP20">
        <v>0.21201700000000001</v>
      </c>
      <c r="CQ20">
        <v>0.213728</v>
      </c>
      <c r="CR20">
        <v>0.20075999999999999</v>
      </c>
      <c r="CS20">
        <v>0.176344</v>
      </c>
      <c r="CT20">
        <v>0.14547299999999999</v>
      </c>
      <c r="CU20">
        <v>0.114916</v>
      </c>
      <c r="CV20">
        <v>8.2300999999999999E-2</v>
      </c>
      <c r="CW20">
        <v>5.8437999999999997E-2</v>
      </c>
      <c r="CX20">
        <v>5.2623000000000003E-2</v>
      </c>
      <c r="CY20">
        <v>4.6162000000000002E-2</v>
      </c>
      <c r="CZ20">
        <v>4.1807999999999998E-2</v>
      </c>
      <c r="DA20">
        <v>2.8105999999999999E-2</v>
      </c>
      <c r="DB20">
        <v>1.1953999999999999E-2</v>
      </c>
      <c r="DC20">
        <v>8.7639999999999992E-3</v>
      </c>
    </row>
    <row r="21" spans="1:107" x14ac:dyDescent="0.25">
      <c r="A21" t="s">
        <v>18</v>
      </c>
      <c r="B21" s="6">
        <v>6.3300000000000605</v>
      </c>
      <c r="C21" s="6"/>
      <c r="D21" s="6">
        <v>32.593853142390543</v>
      </c>
      <c r="E21" s="13">
        <v>4.912280701754403</v>
      </c>
      <c r="F21" s="13"/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3.4022999999999998E-2</v>
      </c>
      <c r="AL21">
        <v>8.7765999999999997E-2</v>
      </c>
      <c r="AM21">
        <v>0.17769399999999999</v>
      </c>
      <c r="AN21">
        <v>0.22822500000000001</v>
      </c>
      <c r="AO21">
        <v>0.27279500000000001</v>
      </c>
      <c r="AP21">
        <v>0.30191400000000002</v>
      </c>
      <c r="AQ21">
        <v>0.31559999999999999</v>
      </c>
      <c r="AR21">
        <v>0.31752799999999998</v>
      </c>
      <c r="AS21">
        <v>0.31091800000000003</v>
      </c>
      <c r="AT21">
        <v>0.30111199999999999</v>
      </c>
      <c r="AU21">
        <v>0.293736</v>
      </c>
      <c r="AV21">
        <v>0.29322700000000002</v>
      </c>
      <c r="AW21">
        <v>0.30180899999999999</v>
      </c>
      <c r="AX21">
        <v>0.319301</v>
      </c>
      <c r="AY21">
        <v>0.34376400000000001</v>
      </c>
      <c r="AZ21">
        <v>0.37322</v>
      </c>
      <c r="BA21">
        <v>0.40695999999999999</v>
      </c>
      <c r="BB21">
        <v>0.44540000000000002</v>
      </c>
      <c r="BC21">
        <v>0.48956300000000003</v>
      </c>
      <c r="BD21">
        <v>0.54032400000000003</v>
      </c>
      <c r="BE21">
        <v>0.59841100000000003</v>
      </c>
      <c r="BF21">
        <v>0.66388199999999997</v>
      </c>
      <c r="BG21">
        <v>0.73594099999999996</v>
      </c>
      <c r="BH21">
        <v>0.81274299999999999</v>
      </c>
      <c r="BI21">
        <v>0.893293</v>
      </c>
      <c r="BJ21">
        <v>0.97742600000000002</v>
      </c>
      <c r="BK21">
        <v>1.0674619999999999</v>
      </c>
      <c r="BL21">
        <v>1.169435</v>
      </c>
      <c r="BM21">
        <v>1.2939849999999999</v>
      </c>
      <c r="BN21">
        <v>1.453965</v>
      </c>
      <c r="BO21">
        <v>1.6670320000000001</v>
      </c>
      <c r="BP21">
        <v>1.951074</v>
      </c>
      <c r="BQ21">
        <v>2.3209719999999998</v>
      </c>
      <c r="BR21">
        <v>2.784694</v>
      </c>
      <c r="BS21">
        <v>3.3435700000000002</v>
      </c>
      <c r="BT21">
        <v>3.972397</v>
      </c>
      <c r="BU21">
        <v>4.6401279999999998</v>
      </c>
      <c r="BV21">
        <v>5.2979289999999999</v>
      </c>
      <c r="BW21">
        <v>5.8869610000000003</v>
      </c>
      <c r="BX21">
        <v>6.344862</v>
      </c>
      <c r="BY21">
        <v>6.6139950000000001</v>
      </c>
      <c r="BZ21">
        <v>6.647227</v>
      </c>
      <c r="CA21">
        <v>6.4288540000000003</v>
      </c>
      <c r="CB21">
        <v>5.9685360000000003</v>
      </c>
      <c r="CC21">
        <v>5.3023879999999997</v>
      </c>
      <c r="CD21">
        <v>4.4889830000000002</v>
      </c>
      <c r="CE21">
        <v>3.5977709999999998</v>
      </c>
      <c r="CF21">
        <v>2.7119249999999999</v>
      </c>
      <c r="CG21">
        <v>1.9020159999999999</v>
      </c>
      <c r="CH21">
        <v>1.2150510000000001</v>
      </c>
      <c r="CI21">
        <v>0.68569000000000002</v>
      </c>
      <c r="CJ21">
        <v>0.33511800000000003</v>
      </c>
      <c r="CK21">
        <v>6.5685999999999994E-2</v>
      </c>
      <c r="CL21">
        <v>5.7169999999999999E-3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</row>
    <row r="22" spans="1:107" x14ac:dyDescent="0.25">
      <c r="A22" t="s">
        <v>19</v>
      </c>
      <c r="B22" s="6">
        <v>6.35000000000006</v>
      </c>
      <c r="C22" s="6"/>
      <c r="D22" s="6">
        <v>31.513964625574708</v>
      </c>
      <c r="E22" s="13">
        <v>1.3759640336855865</v>
      </c>
      <c r="F22" s="13"/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6.9056000000000006E-2</v>
      </c>
      <c r="AM22">
        <v>0.153332</v>
      </c>
      <c r="AN22">
        <v>0.21235499999999999</v>
      </c>
      <c r="AO22">
        <v>0.25264500000000001</v>
      </c>
      <c r="AP22">
        <v>0.27929100000000001</v>
      </c>
      <c r="AQ22">
        <v>0.29394799999999999</v>
      </c>
      <c r="AR22">
        <v>0.29589900000000002</v>
      </c>
      <c r="AS22">
        <v>0.290163</v>
      </c>
      <c r="AT22">
        <v>0.28097299999999997</v>
      </c>
      <c r="AU22">
        <v>0.27367200000000003</v>
      </c>
      <c r="AV22">
        <v>0.27238899999999999</v>
      </c>
      <c r="AW22">
        <v>0.27921800000000002</v>
      </c>
      <c r="AX22">
        <v>0.29410799999999998</v>
      </c>
      <c r="AY22">
        <v>0.31543900000000002</v>
      </c>
      <c r="AZ22">
        <v>0.34165200000000001</v>
      </c>
      <c r="BA22">
        <v>0.37246000000000001</v>
      </c>
      <c r="BB22">
        <v>0.408613</v>
      </c>
      <c r="BC22">
        <v>0.45136100000000001</v>
      </c>
      <c r="BD22">
        <v>0.50169399999999997</v>
      </c>
      <c r="BE22">
        <v>0.560307</v>
      </c>
      <c r="BF22">
        <v>0.62710900000000003</v>
      </c>
      <c r="BG22">
        <v>0.70100499999999999</v>
      </c>
      <c r="BH22">
        <v>0.77969100000000002</v>
      </c>
      <c r="BI22">
        <v>0.86161200000000004</v>
      </c>
      <c r="BJ22">
        <v>0.94591400000000003</v>
      </c>
      <c r="BK22">
        <v>1.034165</v>
      </c>
      <c r="BL22">
        <v>1.131705</v>
      </c>
      <c r="BM22">
        <v>1.248664</v>
      </c>
      <c r="BN22">
        <v>1.3979470000000001</v>
      </c>
      <c r="BO22">
        <v>1.597774</v>
      </c>
      <c r="BP22">
        <v>1.8674059999999999</v>
      </c>
      <c r="BQ22">
        <v>2.2238540000000002</v>
      </c>
      <c r="BR22">
        <v>2.6777769999999999</v>
      </c>
      <c r="BS22">
        <v>3.2334640000000001</v>
      </c>
      <c r="BT22">
        <v>3.868449</v>
      </c>
      <c r="BU22">
        <v>4.5533979999999996</v>
      </c>
      <c r="BV22">
        <v>5.2398480000000003</v>
      </c>
      <c r="BW22">
        <v>5.8676969999999997</v>
      </c>
      <c r="BX22">
        <v>6.3716879999999998</v>
      </c>
      <c r="BY22">
        <v>6.6901830000000002</v>
      </c>
      <c r="BZ22">
        <v>6.7703369999999996</v>
      </c>
      <c r="CA22">
        <v>6.5916480000000002</v>
      </c>
      <c r="CB22">
        <v>6.159808</v>
      </c>
      <c r="CC22">
        <v>5.5083469999999997</v>
      </c>
      <c r="CD22">
        <v>4.6949750000000003</v>
      </c>
      <c r="CE22">
        <v>3.7898960000000002</v>
      </c>
      <c r="CF22">
        <v>2.8782890000000001</v>
      </c>
      <c r="CG22">
        <v>2.0350600000000001</v>
      </c>
      <c r="CH22">
        <v>1.3088409999999999</v>
      </c>
      <c r="CI22">
        <v>0.74043499999999995</v>
      </c>
      <c r="CJ22">
        <v>0.36340699999999998</v>
      </c>
      <c r="CK22">
        <v>4.1033E-2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</row>
    <row r="23" spans="1:107" x14ac:dyDescent="0.25">
      <c r="A23" t="s">
        <v>20</v>
      </c>
      <c r="B23" s="6">
        <v>6.3700000000000596</v>
      </c>
      <c r="C23" s="6"/>
      <c r="D23" s="6">
        <v>31.685006278107195</v>
      </c>
      <c r="E23" s="13">
        <v>2.9739776951672861</v>
      </c>
      <c r="F23" s="13"/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6.9180000000000005E-2</v>
      </c>
      <c r="AM23">
        <v>0.15301699999999999</v>
      </c>
      <c r="AN23">
        <v>0.211007</v>
      </c>
      <c r="AO23">
        <v>0.25056499999999998</v>
      </c>
      <c r="AP23">
        <v>0.276555</v>
      </c>
      <c r="AQ23">
        <v>0.29063800000000001</v>
      </c>
      <c r="AR23">
        <v>0.29218699999999997</v>
      </c>
      <c r="AS23">
        <v>0.28621000000000002</v>
      </c>
      <c r="AT23">
        <v>0.27696300000000001</v>
      </c>
      <c r="AU23">
        <v>0.26978400000000002</v>
      </c>
      <c r="AV23">
        <v>0.26877299999999998</v>
      </c>
      <c r="AW23">
        <v>0.27598</v>
      </c>
      <c r="AX23">
        <v>0.29129300000000002</v>
      </c>
      <c r="AY23">
        <v>0.313023</v>
      </c>
      <c r="AZ23">
        <v>0.33953899999999998</v>
      </c>
      <c r="BA23">
        <v>0.37047600000000003</v>
      </c>
      <c r="BB23">
        <v>0.40650399999999998</v>
      </c>
      <c r="BC23">
        <v>0.44878200000000001</v>
      </c>
      <c r="BD23">
        <v>0.49820300000000001</v>
      </c>
      <c r="BE23">
        <v>0.55537899999999996</v>
      </c>
      <c r="BF23">
        <v>0.62015100000000001</v>
      </c>
      <c r="BG23">
        <v>0.69140999999999997</v>
      </c>
      <c r="BH23">
        <v>0.766934</v>
      </c>
      <c r="BI23">
        <v>0.84531299999999998</v>
      </c>
      <c r="BJ23">
        <v>0.925952</v>
      </c>
      <c r="BK23">
        <v>1.0107759999999999</v>
      </c>
      <c r="BL23">
        <v>1.105545</v>
      </c>
      <c r="BM23">
        <v>1.2208399999999999</v>
      </c>
      <c r="BN23">
        <v>1.369977</v>
      </c>
      <c r="BO23">
        <v>1.5714140000000001</v>
      </c>
      <c r="BP23">
        <v>1.8444160000000001</v>
      </c>
      <c r="BQ23">
        <v>2.2056969999999998</v>
      </c>
      <c r="BR23">
        <v>2.6653169999999999</v>
      </c>
      <c r="BS23">
        <v>3.2267700000000001</v>
      </c>
      <c r="BT23">
        <v>3.8665759999999998</v>
      </c>
      <c r="BU23">
        <v>4.5546350000000002</v>
      </c>
      <c r="BV23">
        <v>5.2420580000000001</v>
      </c>
      <c r="BW23">
        <v>5.8688409999999998</v>
      </c>
      <c r="BX23">
        <v>6.3703979999999998</v>
      </c>
      <c r="BY23">
        <v>6.6862490000000001</v>
      </c>
      <c r="BZ23">
        <v>6.764996</v>
      </c>
      <c r="CA23">
        <v>6.5872809999999999</v>
      </c>
      <c r="CB23">
        <v>6.1593400000000003</v>
      </c>
      <c r="CC23">
        <v>5.5145379999999999</v>
      </c>
      <c r="CD23">
        <v>4.7097629999999997</v>
      </c>
      <c r="CE23">
        <v>3.8140290000000001</v>
      </c>
      <c r="CF23">
        <v>2.9115449999999998</v>
      </c>
      <c r="CG23">
        <v>2.0749300000000002</v>
      </c>
      <c r="CH23">
        <v>1.3541939999999999</v>
      </c>
      <c r="CI23">
        <v>0.78693599999999997</v>
      </c>
      <c r="CJ23">
        <v>0.39677000000000001</v>
      </c>
      <c r="CK23">
        <v>0.101338</v>
      </c>
      <c r="CL23">
        <v>2.1014000000000001E-2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</row>
    <row r="24" spans="1:107" x14ac:dyDescent="0.25">
      <c r="A24" t="s">
        <v>21</v>
      </c>
      <c r="B24" s="6">
        <v>6.3900000000000601</v>
      </c>
      <c r="C24" s="6"/>
      <c r="D24" s="6">
        <v>32.775665032703373</v>
      </c>
      <c r="E24" s="13">
        <v>3.9395705980621094</v>
      </c>
      <c r="F24" s="13"/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1.8724999999999999E-2</v>
      </c>
      <c r="AL24">
        <v>6.5201999999999996E-2</v>
      </c>
      <c r="AM24">
        <v>0.16920199999999999</v>
      </c>
      <c r="AN24">
        <v>0.214036</v>
      </c>
      <c r="AO24">
        <v>0.25792300000000001</v>
      </c>
      <c r="AP24">
        <v>0.286883</v>
      </c>
      <c r="AQ24">
        <v>0.30062299999999997</v>
      </c>
      <c r="AR24">
        <v>0.30347400000000002</v>
      </c>
      <c r="AS24">
        <v>0.298147</v>
      </c>
      <c r="AT24">
        <v>0.28992800000000002</v>
      </c>
      <c r="AU24">
        <v>0.28418300000000002</v>
      </c>
      <c r="AV24">
        <v>0.28515499999999999</v>
      </c>
      <c r="AW24">
        <v>0.29494399999999998</v>
      </c>
      <c r="AX24">
        <v>0.31331300000000001</v>
      </c>
      <c r="AY24">
        <v>0.33832800000000002</v>
      </c>
      <c r="AZ24">
        <v>0.36803900000000001</v>
      </c>
      <c r="BA24">
        <v>0.40173999999999999</v>
      </c>
      <c r="BB24">
        <v>0.43984299999999998</v>
      </c>
      <c r="BC24">
        <v>0.48338399999999998</v>
      </c>
      <c r="BD24">
        <v>0.53328299999999995</v>
      </c>
      <c r="BE24">
        <v>0.590387</v>
      </c>
      <c r="BF24">
        <v>0.65499399999999997</v>
      </c>
      <c r="BG24">
        <v>0.72664899999999999</v>
      </c>
      <c r="BH24">
        <v>0.80389600000000005</v>
      </c>
      <c r="BI24">
        <v>0.88610199999999995</v>
      </c>
      <c r="BJ24">
        <v>0.97331100000000004</v>
      </c>
      <c r="BK24">
        <v>1.0677380000000001</v>
      </c>
      <c r="BL24">
        <v>1.1748810000000001</v>
      </c>
      <c r="BM24">
        <v>1.304359</v>
      </c>
      <c r="BN24">
        <v>1.4674940000000001</v>
      </c>
      <c r="BO24">
        <v>1.680193</v>
      </c>
      <c r="BP24">
        <v>1.958566</v>
      </c>
      <c r="BQ24">
        <v>2.3161659999999999</v>
      </c>
      <c r="BR24">
        <v>2.7605059999999999</v>
      </c>
      <c r="BS24">
        <v>3.2934760000000001</v>
      </c>
      <c r="BT24">
        <v>3.8925000000000001</v>
      </c>
      <c r="BU24">
        <v>4.5301429999999998</v>
      </c>
      <c r="BV24">
        <v>5.1623229999999998</v>
      </c>
      <c r="BW24">
        <v>5.7352049999999997</v>
      </c>
      <c r="BX24">
        <v>6.1907930000000002</v>
      </c>
      <c r="BY24">
        <v>6.4744349999999997</v>
      </c>
      <c r="BZ24">
        <v>6.5391950000000003</v>
      </c>
      <c r="CA24">
        <v>6.3667210000000001</v>
      </c>
      <c r="CB24">
        <v>5.9617060000000004</v>
      </c>
      <c r="CC24">
        <v>5.353675</v>
      </c>
      <c r="CD24">
        <v>4.5940260000000004</v>
      </c>
      <c r="CE24">
        <v>3.7457009999999999</v>
      </c>
      <c r="CF24">
        <v>2.8867080000000001</v>
      </c>
      <c r="CG24">
        <v>2.0849859999999998</v>
      </c>
      <c r="CH24">
        <v>1.3886149999999999</v>
      </c>
      <c r="CI24">
        <v>0.83442899999999998</v>
      </c>
      <c r="CJ24">
        <v>0.44590999999999997</v>
      </c>
      <c r="CK24">
        <v>0.158022</v>
      </c>
      <c r="CL24">
        <v>4.9836999999999999E-2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</row>
    <row r="25" spans="1:107" x14ac:dyDescent="0.25">
      <c r="A25" t="s">
        <v>22</v>
      </c>
      <c r="B25" s="6">
        <v>6.4100000000000605</v>
      </c>
      <c r="C25" s="6"/>
      <c r="D25" s="6">
        <v>32.164425458657846</v>
      </c>
      <c r="E25" s="13">
        <v>1.4234875444840056</v>
      </c>
      <c r="F25" s="13"/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3.3063000000000002E-2</v>
      </c>
      <c r="AL25">
        <v>8.6170999999999998E-2</v>
      </c>
      <c r="AM25">
        <v>0.17663200000000001</v>
      </c>
      <c r="AN25">
        <v>0.227323</v>
      </c>
      <c r="AO25">
        <v>0.272148</v>
      </c>
      <c r="AP25">
        <v>0.30160599999999999</v>
      </c>
      <c r="AQ25">
        <v>0.31579800000000002</v>
      </c>
      <c r="AR25">
        <v>0.318523</v>
      </c>
      <c r="AS25">
        <v>0.313108</v>
      </c>
      <c r="AT25">
        <v>0.30501400000000001</v>
      </c>
      <c r="AU25">
        <v>0.29991499999999999</v>
      </c>
      <c r="AV25">
        <v>0.30221300000000001</v>
      </c>
      <c r="AW25">
        <v>0.31398900000000002</v>
      </c>
      <c r="AX25">
        <v>0.33479999999999999</v>
      </c>
      <c r="AY25">
        <v>0.36235899999999999</v>
      </c>
      <c r="AZ25">
        <v>0.39433200000000002</v>
      </c>
      <c r="BA25">
        <v>0.42971500000000001</v>
      </c>
      <c r="BB25">
        <v>0.46878399999999998</v>
      </c>
      <c r="BC25">
        <v>0.51259200000000005</v>
      </c>
      <c r="BD25">
        <v>0.562195</v>
      </c>
      <c r="BE25">
        <v>0.61868299999999998</v>
      </c>
      <c r="BF25">
        <v>0.68262900000000004</v>
      </c>
      <c r="BG25">
        <v>0.75386900000000001</v>
      </c>
      <c r="BH25">
        <v>0.83120099999999997</v>
      </c>
      <c r="BI25">
        <v>0.91417000000000004</v>
      </c>
      <c r="BJ25">
        <v>1.002931</v>
      </c>
      <c r="BK25">
        <v>1.0997399999999999</v>
      </c>
      <c r="BL25">
        <v>1.2100610000000001</v>
      </c>
      <c r="BM25">
        <v>1.343386</v>
      </c>
      <c r="BN25">
        <v>1.5107079999999999</v>
      </c>
      <c r="BO25">
        <v>1.727517</v>
      </c>
      <c r="BP25">
        <v>2.0093359999999998</v>
      </c>
      <c r="BQ25">
        <v>2.369046</v>
      </c>
      <c r="BR25">
        <v>2.8134730000000001</v>
      </c>
      <c r="BS25">
        <v>3.3438910000000002</v>
      </c>
      <c r="BT25">
        <v>3.937389</v>
      </c>
      <c r="BU25">
        <v>4.5664930000000004</v>
      </c>
      <c r="BV25">
        <v>5.1874039999999999</v>
      </c>
      <c r="BW25">
        <v>5.7468199999999996</v>
      </c>
      <c r="BX25">
        <v>6.1874000000000002</v>
      </c>
      <c r="BY25">
        <v>6.4550270000000003</v>
      </c>
      <c r="BZ25">
        <v>6.5034070000000002</v>
      </c>
      <c r="CA25">
        <v>6.3144010000000002</v>
      </c>
      <c r="CB25">
        <v>5.8928419999999999</v>
      </c>
      <c r="CC25">
        <v>5.2685329999999997</v>
      </c>
      <c r="CD25">
        <v>4.4935939999999999</v>
      </c>
      <c r="CE25">
        <v>3.6324719999999999</v>
      </c>
      <c r="CF25">
        <v>2.7656900000000002</v>
      </c>
      <c r="CG25">
        <v>1.9634020000000001</v>
      </c>
      <c r="CH25">
        <v>1.2753429999999999</v>
      </c>
      <c r="CI25">
        <v>0.73788799999999999</v>
      </c>
      <c r="CJ25">
        <v>0.371417</v>
      </c>
      <c r="CK25">
        <v>0.110249</v>
      </c>
      <c r="CL25">
        <v>2.9311E-2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</row>
    <row r="26" spans="1:107" x14ac:dyDescent="0.25">
      <c r="A26" t="s">
        <v>23</v>
      </c>
      <c r="B26" s="6">
        <v>6.4300000000000601</v>
      </c>
      <c r="C26" s="6"/>
      <c r="D26" s="6">
        <v>33.193262473957411</v>
      </c>
      <c r="E26" s="13">
        <v>2.8368794326241282</v>
      </c>
      <c r="F26" s="13"/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3.4013000000000002E-2</v>
      </c>
      <c r="AL26">
        <v>8.8234999999999994E-2</v>
      </c>
      <c r="AM26">
        <v>0.17986199999999999</v>
      </c>
      <c r="AN26">
        <v>0.231293</v>
      </c>
      <c r="AO26">
        <v>0.27680700000000003</v>
      </c>
      <c r="AP26">
        <v>0.30683199999999999</v>
      </c>
      <c r="AQ26">
        <v>0.321517</v>
      </c>
      <c r="AR26">
        <v>0.32475900000000002</v>
      </c>
      <c r="AS26">
        <v>0.31998300000000002</v>
      </c>
      <c r="AT26">
        <v>0.31276500000000002</v>
      </c>
      <c r="AU26">
        <v>0.30886400000000003</v>
      </c>
      <c r="AV26">
        <v>0.31270900000000001</v>
      </c>
      <c r="AW26">
        <v>0.326324</v>
      </c>
      <c r="AX26">
        <v>0.34911700000000001</v>
      </c>
      <c r="AY26">
        <v>0.378581</v>
      </c>
      <c r="AZ26">
        <v>0.41215000000000002</v>
      </c>
      <c r="BA26">
        <v>0.44862600000000002</v>
      </c>
      <c r="BB26">
        <v>0.48818299999999998</v>
      </c>
      <c r="BC26">
        <v>0.53187399999999996</v>
      </c>
      <c r="BD26">
        <v>0.58086899999999997</v>
      </c>
      <c r="BE26">
        <v>0.63650499999999999</v>
      </c>
      <c r="BF26">
        <v>0.69971099999999997</v>
      </c>
      <c r="BG26">
        <v>0.770756</v>
      </c>
      <c r="BH26">
        <v>0.84885500000000003</v>
      </c>
      <c r="BI26">
        <v>0.93386800000000003</v>
      </c>
      <c r="BJ26">
        <v>1.0260579999999999</v>
      </c>
      <c r="BK26">
        <v>1.1274630000000001</v>
      </c>
      <c r="BL26">
        <v>1.2429250000000001</v>
      </c>
      <c r="BM26">
        <v>1.3808689999999999</v>
      </c>
      <c r="BN26">
        <v>1.5507679999999999</v>
      </c>
      <c r="BO26">
        <v>1.766405</v>
      </c>
      <c r="BP26">
        <v>2.041582</v>
      </c>
      <c r="BQ26">
        <v>2.3878689999999998</v>
      </c>
      <c r="BR26">
        <v>2.8115640000000002</v>
      </c>
      <c r="BS26">
        <v>3.3142939999999999</v>
      </c>
      <c r="BT26">
        <v>3.8754719999999998</v>
      </c>
      <c r="BU26">
        <v>4.4707869999999996</v>
      </c>
      <c r="BV26">
        <v>5.0606660000000003</v>
      </c>
      <c r="BW26">
        <v>5.596292</v>
      </c>
      <c r="BX26">
        <v>6.0243409999999997</v>
      </c>
      <c r="BY26">
        <v>6.2936069999999997</v>
      </c>
      <c r="BZ26">
        <v>6.3587179999999996</v>
      </c>
      <c r="CA26">
        <v>6.2000820000000001</v>
      </c>
      <c r="CB26">
        <v>5.8192659999999998</v>
      </c>
      <c r="CC26">
        <v>5.2413379999999998</v>
      </c>
      <c r="CD26">
        <v>4.5128199999999996</v>
      </c>
      <c r="CE26">
        <v>3.6925309999999998</v>
      </c>
      <c r="CF26">
        <v>2.855553</v>
      </c>
      <c r="CG26">
        <v>2.0689679999999999</v>
      </c>
      <c r="CH26">
        <v>1.381356</v>
      </c>
      <c r="CI26">
        <v>0.831009</v>
      </c>
      <c r="CJ26">
        <v>0.443351</v>
      </c>
      <c r="CK26">
        <v>0.153585</v>
      </c>
      <c r="CL26">
        <v>4.7405000000000003E-2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</row>
    <row r="27" spans="1:107" x14ac:dyDescent="0.25">
      <c r="A27" t="s">
        <v>24</v>
      </c>
      <c r="B27" s="6">
        <v>6.4500000000000597</v>
      </c>
      <c r="C27" s="6"/>
      <c r="D27" s="6">
        <v>33.506352197292877</v>
      </c>
      <c r="E27" s="13">
        <v>2.4390243902439139</v>
      </c>
      <c r="F27" s="13"/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3.2835999999999997E-2</v>
      </c>
      <c r="AL27">
        <v>8.4679000000000004E-2</v>
      </c>
      <c r="AM27">
        <v>0.17133799999999999</v>
      </c>
      <c r="AN27">
        <v>0.219912</v>
      </c>
      <c r="AO27">
        <v>0.26273200000000002</v>
      </c>
      <c r="AP27">
        <v>0.29075699999999999</v>
      </c>
      <c r="AQ27">
        <v>0.30415999999999999</v>
      </c>
      <c r="AR27">
        <v>0.30668200000000001</v>
      </c>
      <c r="AS27">
        <v>0.30163600000000002</v>
      </c>
      <c r="AT27">
        <v>0.29437600000000003</v>
      </c>
      <c r="AU27">
        <v>0.29042099999999998</v>
      </c>
      <c r="AV27">
        <v>0.29398299999999999</v>
      </c>
      <c r="AW27">
        <v>0.30695</v>
      </c>
      <c r="AX27">
        <v>0.32868599999999998</v>
      </c>
      <c r="AY27">
        <v>0.35672900000000002</v>
      </c>
      <c r="AZ27">
        <v>0.38859900000000003</v>
      </c>
      <c r="BA27">
        <v>0.423205</v>
      </c>
      <c r="BB27">
        <v>0.46084399999999998</v>
      </c>
      <c r="BC27">
        <v>0.50270000000000004</v>
      </c>
      <c r="BD27">
        <v>0.550095</v>
      </c>
      <c r="BE27">
        <v>0.60450000000000004</v>
      </c>
      <c r="BF27">
        <v>0.66694100000000001</v>
      </c>
      <c r="BG27">
        <v>0.73765700000000001</v>
      </c>
      <c r="BH27">
        <v>0.81562500000000004</v>
      </c>
      <c r="BI27">
        <v>0.90018299999999996</v>
      </c>
      <c r="BJ27">
        <v>0.99071399999999998</v>
      </c>
      <c r="BK27">
        <v>1.0880050000000001</v>
      </c>
      <c r="BL27">
        <v>1.1954290000000001</v>
      </c>
      <c r="BM27">
        <v>1.319949</v>
      </c>
      <c r="BN27">
        <v>1.470264</v>
      </c>
      <c r="BO27">
        <v>1.660123</v>
      </c>
      <c r="BP27">
        <v>1.904712</v>
      </c>
      <c r="BQ27">
        <v>2.2185640000000002</v>
      </c>
      <c r="BR27">
        <v>2.6123759999999998</v>
      </c>
      <c r="BS27">
        <v>3.093137</v>
      </c>
      <c r="BT27">
        <v>3.6463580000000002</v>
      </c>
      <c r="BU27">
        <v>4.2524290000000002</v>
      </c>
      <c r="BV27">
        <v>4.8746559999999999</v>
      </c>
      <c r="BW27">
        <v>5.4642879999999998</v>
      </c>
      <c r="BX27">
        <v>5.9648490000000001</v>
      </c>
      <c r="BY27">
        <v>6.3193219999999997</v>
      </c>
      <c r="BZ27">
        <v>6.4723629999999996</v>
      </c>
      <c r="CA27">
        <v>6.3947029999999998</v>
      </c>
      <c r="CB27">
        <v>6.0789479999999996</v>
      </c>
      <c r="CC27">
        <v>5.5433950000000003</v>
      </c>
      <c r="CD27">
        <v>4.8311500000000001</v>
      </c>
      <c r="CE27">
        <v>4.0013740000000002</v>
      </c>
      <c r="CF27">
        <v>3.1330819999999999</v>
      </c>
      <c r="CG27">
        <v>2.3002199999999999</v>
      </c>
      <c r="CH27">
        <v>1.5582180000000001</v>
      </c>
      <c r="CI27">
        <v>0.95335300000000001</v>
      </c>
      <c r="CJ27">
        <v>0.519598</v>
      </c>
      <c r="CK27">
        <v>0.184416</v>
      </c>
      <c r="CL27">
        <v>5.7780999999999999E-2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</row>
    <row r="28" spans="1:107" x14ac:dyDescent="0.25">
      <c r="A28" t="s">
        <v>25</v>
      </c>
      <c r="B28" s="6">
        <v>6.4700000000000601</v>
      </c>
      <c r="C28" s="6"/>
      <c r="D28" s="6">
        <v>33.10246486046038</v>
      </c>
      <c r="E28" s="13">
        <v>0.91281713696547262</v>
      </c>
      <c r="F28" s="13"/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3.0929999999999999E-2</v>
      </c>
      <c r="AL28">
        <v>8.0917000000000003E-2</v>
      </c>
      <c r="AM28">
        <v>0.166599</v>
      </c>
      <c r="AN28">
        <v>0.21454200000000001</v>
      </c>
      <c r="AO28">
        <v>0.25699100000000002</v>
      </c>
      <c r="AP28">
        <v>0.28500599999999998</v>
      </c>
      <c r="AQ28">
        <v>0.29877799999999999</v>
      </c>
      <c r="AR28">
        <v>0.30202200000000001</v>
      </c>
      <c r="AS28">
        <v>0.29800700000000002</v>
      </c>
      <c r="AT28">
        <v>0.29201899999999997</v>
      </c>
      <c r="AU28">
        <v>0.289468</v>
      </c>
      <c r="AV28">
        <v>0.294462</v>
      </c>
      <c r="AW28">
        <v>0.30879099999999998</v>
      </c>
      <c r="AX28">
        <v>0.33173200000000003</v>
      </c>
      <c r="AY28">
        <v>0.36074099999999998</v>
      </c>
      <c r="AZ28">
        <v>0.39325399999999999</v>
      </c>
      <c r="BA28">
        <v>0.42810100000000001</v>
      </c>
      <c r="BB28">
        <v>0.465563</v>
      </c>
      <c r="BC28">
        <v>0.50689399999999996</v>
      </c>
      <c r="BD28">
        <v>0.55357199999999995</v>
      </c>
      <c r="BE28">
        <v>0.60728899999999997</v>
      </c>
      <c r="BF28">
        <v>0.66929799999999995</v>
      </c>
      <c r="BG28">
        <v>0.74000200000000005</v>
      </c>
      <c r="BH28">
        <v>0.81839499999999998</v>
      </c>
      <c r="BI28">
        <v>0.90359599999999995</v>
      </c>
      <c r="BJ28">
        <v>0.99446199999999996</v>
      </c>
      <c r="BK28">
        <v>1.090883</v>
      </c>
      <c r="BL28">
        <v>1.1949780000000001</v>
      </c>
      <c r="BM28">
        <v>1.3121499999999999</v>
      </c>
      <c r="BN28">
        <v>1.4496329999999999</v>
      </c>
      <c r="BO28">
        <v>1.619888</v>
      </c>
      <c r="BP28">
        <v>1.837547</v>
      </c>
      <c r="BQ28">
        <v>2.1177649999999999</v>
      </c>
      <c r="BR28">
        <v>2.4733399999999999</v>
      </c>
      <c r="BS28">
        <v>2.914733</v>
      </c>
      <c r="BT28">
        <v>3.4332790000000002</v>
      </c>
      <c r="BU28">
        <v>4.0152650000000003</v>
      </c>
      <c r="BV28">
        <v>4.6299080000000004</v>
      </c>
      <c r="BW28">
        <v>5.2329319999999999</v>
      </c>
      <c r="BX28">
        <v>5.7698210000000003</v>
      </c>
      <c r="BY28">
        <v>6.1826230000000004</v>
      </c>
      <c r="BZ28">
        <v>6.4101429999999997</v>
      </c>
      <c r="CA28">
        <v>6.4148550000000002</v>
      </c>
      <c r="CB28">
        <v>6.1795640000000001</v>
      </c>
      <c r="CC28">
        <v>5.712872</v>
      </c>
      <c r="CD28">
        <v>5.0500619999999996</v>
      </c>
      <c r="CE28">
        <v>4.2458840000000002</v>
      </c>
      <c r="CF28">
        <v>3.3796719999999998</v>
      </c>
      <c r="CG28">
        <v>2.5276559999999999</v>
      </c>
      <c r="CH28">
        <v>1.7555019999999999</v>
      </c>
      <c r="CI28">
        <v>1.112754</v>
      </c>
      <c r="CJ28">
        <v>0.62421099999999996</v>
      </c>
      <c r="CK28">
        <v>0.30035099999999998</v>
      </c>
      <c r="CL28">
        <v>9.4252000000000002E-2</v>
      </c>
      <c r="CM28">
        <v>2.6044999999999999E-2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</row>
    <row r="29" spans="1:107" x14ac:dyDescent="0.25">
      <c r="A29" t="s">
        <v>26</v>
      </c>
      <c r="B29" s="6">
        <v>6.4900000000000606</v>
      </c>
      <c r="C29" s="6"/>
      <c r="D29" s="6">
        <v>34.326624142982446</v>
      </c>
      <c r="E29" s="13">
        <v>1.0033444816053558</v>
      </c>
      <c r="F29" s="13"/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3.0873000000000001E-2</v>
      </c>
      <c r="AL29">
        <v>8.1004999999999994E-2</v>
      </c>
      <c r="AM29">
        <v>0.16728399999999999</v>
      </c>
      <c r="AN29">
        <v>0.215285</v>
      </c>
      <c r="AO29">
        <v>0.25762099999999999</v>
      </c>
      <c r="AP29">
        <v>0.28530499999999998</v>
      </c>
      <c r="AQ29">
        <v>0.29859200000000002</v>
      </c>
      <c r="AR29">
        <v>0.301315</v>
      </c>
      <c r="AS29">
        <v>0.29687000000000002</v>
      </c>
      <c r="AT29">
        <v>0.29069499999999998</v>
      </c>
      <c r="AU29">
        <v>0.28833399999999998</v>
      </c>
      <c r="AV29">
        <v>0.29396899999999998</v>
      </c>
      <c r="AW29">
        <v>0.30937500000000001</v>
      </c>
      <c r="AX29">
        <v>0.33371099999999998</v>
      </c>
      <c r="AY29">
        <v>0.36424400000000001</v>
      </c>
      <c r="AZ29">
        <v>0.39820499999999998</v>
      </c>
      <c r="BA29">
        <v>0.43426900000000002</v>
      </c>
      <c r="BB29">
        <v>0.47266999999999998</v>
      </c>
      <c r="BC29">
        <v>0.51475000000000004</v>
      </c>
      <c r="BD29">
        <v>0.56220099999999995</v>
      </c>
      <c r="BE29">
        <v>0.61704000000000003</v>
      </c>
      <c r="BF29">
        <v>0.68090899999999999</v>
      </c>
      <c r="BG29">
        <v>0.75461900000000004</v>
      </c>
      <c r="BH29">
        <v>0.83747799999999994</v>
      </c>
      <c r="BI29">
        <v>0.92882500000000001</v>
      </c>
      <c r="BJ29">
        <v>1.027541</v>
      </c>
      <c r="BK29">
        <v>1.133316</v>
      </c>
      <c r="BL29">
        <v>1.247846</v>
      </c>
      <c r="BM29">
        <v>1.37591</v>
      </c>
      <c r="BN29">
        <v>1.5237780000000001</v>
      </c>
      <c r="BO29">
        <v>1.7030259999999999</v>
      </c>
      <c r="BP29">
        <v>1.927357</v>
      </c>
      <c r="BQ29">
        <v>2.211147</v>
      </c>
      <c r="BR29">
        <v>2.5666470000000001</v>
      </c>
      <c r="BS29">
        <v>3.0040010000000001</v>
      </c>
      <c r="BT29">
        <v>3.5146289999999998</v>
      </c>
      <c r="BU29">
        <v>4.0851009999999999</v>
      </c>
      <c r="BV29">
        <v>4.6850680000000002</v>
      </c>
      <c r="BW29">
        <v>5.2707670000000002</v>
      </c>
      <c r="BX29">
        <v>5.788259</v>
      </c>
      <c r="BY29">
        <v>6.1801219999999999</v>
      </c>
      <c r="BZ29">
        <v>6.3862160000000001</v>
      </c>
      <c r="CA29">
        <v>6.3699859999999999</v>
      </c>
      <c r="CB29">
        <v>6.1154279999999996</v>
      </c>
      <c r="CC29">
        <v>5.6323379999999998</v>
      </c>
      <c r="CD29">
        <v>4.9570150000000002</v>
      </c>
      <c r="CE29">
        <v>4.144806</v>
      </c>
      <c r="CF29">
        <v>3.2742969999999998</v>
      </c>
      <c r="CG29">
        <v>2.4229020000000001</v>
      </c>
      <c r="CH29">
        <v>1.650836</v>
      </c>
      <c r="CI29">
        <v>1.0112399999999999</v>
      </c>
      <c r="CJ29">
        <v>0.546404</v>
      </c>
      <c r="CK29">
        <v>0.17765700000000001</v>
      </c>
      <c r="CL29">
        <v>5.0916999999999997E-2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</row>
    <row r="30" spans="1:107" x14ac:dyDescent="0.25">
      <c r="A30" t="s">
        <v>27</v>
      </c>
      <c r="B30" s="6">
        <v>6.5100000000000602</v>
      </c>
      <c r="C30" s="6"/>
      <c r="D30" s="6">
        <v>36.067130517357874</v>
      </c>
      <c r="E30" s="13">
        <v>2.2151898734177187</v>
      </c>
      <c r="F30" s="13"/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3.2478E-2</v>
      </c>
      <c r="AL30">
        <v>8.4371000000000002E-2</v>
      </c>
      <c r="AM30">
        <v>0.17222999999999999</v>
      </c>
      <c r="AN30">
        <v>0.22139500000000001</v>
      </c>
      <c r="AO30">
        <v>0.26488699999999998</v>
      </c>
      <c r="AP30">
        <v>0.293632</v>
      </c>
      <c r="AQ30">
        <v>0.30793700000000002</v>
      </c>
      <c r="AR30">
        <v>0.31174499999999999</v>
      </c>
      <c r="AS30">
        <v>0.30855199999999999</v>
      </c>
      <c r="AT30">
        <v>0.30391499999999999</v>
      </c>
      <c r="AU30">
        <v>0.30344100000000002</v>
      </c>
      <c r="AV30">
        <v>0.31128899999999998</v>
      </c>
      <c r="AW30">
        <v>0.32910400000000001</v>
      </c>
      <c r="AX30">
        <v>0.35579899999999998</v>
      </c>
      <c r="AY30">
        <v>0.388318</v>
      </c>
      <c r="AZ30">
        <v>0.42357099999999998</v>
      </c>
      <c r="BA30">
        <v>0.45998600000000001</v>
      </c>
      <c r="BB30">
        <v>0.49768699999999999</v>
      </c>
      <c r="BC30">
        <v>0.53802300000000003</v>
      </c>
      <c r="BD30">
        <v>0.58283399999999996</v>
      </c>
      <c r="BE30">
        <v>0.63448499999999997</v>
      </c>
      <c r="BF30">
        <v>0.69516699999999998</v>
      </c>
      <c r="BG30">
        <v>0.76640200000000003</v>
      </c>
      <c r="BH30">
        <v>0.84828400000000004</v>
      </c>
      <c r="BI30">
        <v>0.94086199999999998</v>
      </c>
      <c r="BJ30">
        <v>1.0435449999999999</v>
      </c>
      <c r="BK30">
        <v>1.1561459999999999</v>
      </c>
      <c r="BL30">
        <v>1.279949</v>
      </c>
      <c r="BM30">
        <v>1.418728</v>
      </c>
      <c r="BN30">
        <v>1.5769930000000001</v>
      </c>
      <c r="BO30">
        <v>1.764273</v>
      </c>
      <c r="BP30">
        <v>1.992005</v>
      </c>
      <c r="BQ30">
        <v>2.2725719999999998</v>
      </c>
      <c r="BR30">
        <v>2.6169099999999998</v>
      </c>
      <c r="BS30">
        <v>3.034681</v>
      </c>
      <c r="BT30">
        <v>3.51857</v>
      </c>
      <c r="BU30">
        <v>4.0574149999999998</v>
      </c>
      <c r="BV30">
        <v>4.6242260000000002</v>
      </c>
      <c r="BW30">
        <v>5.1790859999999999</v>
      </c>
      <c r="BX30">
        <v>5.6717599999999999</v>
      </c>
      <c r="BY30">
        <v>6.0477270000000001</v>
      </c>
      <c r="BZ30">
        <v>6.2486139999999999</v>
      </c>
      <c r="CA30">
        <v>6.2376680000000002</v>
      </c>
      <c r="CB30">
        <v>5.9974590000000001</v>
      </c>
      <c r="CC30">
        <v>5.5355059999999998</v>
      </c>
      <c r="CD30">
        <v>4.885389</v>
      </c>
      <c r="CE30">
        <v>4.0998890000000001</v>
      </c>
      <c r="CF30">
        <v>3.2559879999999999</v>
      </c>
      <c r="CG30">
        <v>2.4275989999999998</v>
      </c>
      <c r="CH30">
        <v>1.678366</v>
      </c>
      <c r="CI30">
        <v>1.0560339999999999</v>
      </c>
      <c r="CJ30">
        <v>0.58414699999999997</v>
      </c>
      <c r="CK30">
        <v>0.27438400000000002</v>
      </c>
      <c r="CL30">
        <v>7.5294E-2</v>
      </c>
      <c r="CM30">
        <v>1.2684000000000001E-2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</row>
    <row r="31" spans="1:107" x14ac:dyDescent="0.25">
      <c r="A31" t="s">
        <v>28</v>
      </c>
      <c r="B31" s="6">
        <v>6.5300000000000598</v>
      </c>
      <c r="C31" s="6"/>
      <c r="D31" s="6">
        <v>38.487591600468015</v>
      </c>
      <c r="E31" s="13">
        <v>2.7692307692307874</v>
      </c>
      <c r="F31" s="13"/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3.3467999999999998E-2</v>
      </c>
      <c r="AL31">
        <v>8.7271000000000001E-2</v>
      </c>
      <c r="AM31">
        <v>0.17893100000000001</v>
      </c>
      <c r="AN31">
        <v>0.23011100000000001</v>
      </c>
      <c r="AO31">
        <v>0.27540300000000001</v>
      </c>
      <c r="AP31">
        <v>0.30536799999999997</v>
      </c>
      <c r="AQ31">
        <v>0.32037900000000002</v>
      </c>
      <c r="AR31">
        <v>0.32461600000000002</v>
      </c>
      <c r="AS31">
        <v>0.32179099999999999</v>
      </c>
      <c r="AT31">
        <v>0.31777499999999997</v>
      </c>
      <c r="AU31">
        <v>0.31847199999999998</v>
      </c>
      <c r="AV31">
        <v>0.32824999999999999</v>
      </c>
      <c r="AW31">
        <v>0.34881800000000002</v>
      </c>
      <c r="AX31">
        <v>0.37897500000000001</v>
      </c>
      <c r="AY31">
        <v>0.41539900000000002</v>
      </c>
      <c r="AZ31">
        <v>0.45466899999999999</v>
      </c>
      <c r="BA31">
        <v>0.49486000000000002</v>
      </c>
      <c r="BB31">
        <v>0.53578400000000004</v>
      </c>
      <c r="BC31">
        <v>0.57855800000000002</v>
      </c>
      <c r="BD31">
        <v>0.62487300000000001</v>
      </c>
      <c r="BE31">
        <v>0.67711200000000005</v>
      </c>
      <c r="BF31">
        <v>0.73768900000000004</v>
      </c>
      <c r="BG31">
        <v>0.80863399999999996</v>
      </c>
      <c r="BH31">
        <v>0.89085700000000001</v>
      </c>
      <c r="BI31">
        <v>0.98549200000000003</v>
      </c>
      <c r="BJ31">
        <v>1.0932580000000001</v>
      </c>
      <c r="BK31">
        <v>1.2153210000000001</v>
      </c>
      <c r="BL31">
        <v>1.3540650000000001</v>
      </c>
      <c r="BM31">
        <v>1.5138309999999999</v>
      </c>
      <c r="BN31">
        <v>1.6983680000000001</v>
      </c>
      <c r="BO31">
        <v>1.915438</v>
      </c>
      <c r="BP31">
        <v>2.173136</v>
      </c>
      <c r="BQ31">
        <v>2.4792380000000001</v>
      </c>
      <c r="BR31">
        <v>2.839331</v>
      </c>
      <c r="BS31">
        <v>3.2575919999999998</v>
      </c>
      <c r="BT31">
        <v>3.7222469999999999</v>
      </c>
      <c r="BU31">
        <v>4.2200009999999999</v>
      </c>
      <c r="BV31">
        <v>4.7246370000000004</v>
      </c>
      <c r="BW31">
        <v>5.2002449999999998</v>
      </c>
      <c r="BX31">
        <v>5.6035529999999998</v>
      </c>
      <c r="BY31">
        <v>5.8887109999999998</v>
      </c>
      <c r="BZ31">
        <v>6.0085150000000001</v>
      </c>
      <c r="CA31">
        <v>5.9347919999999998</v>
      </c>
      <c r="CB31">
        <v>5.656339</v>
      </c>
      <c r="CC31">
        <v>5.1834800000000003</v>
      </c>
      <c r="CD31">
        <v>4.5487010000000003</v>
      </c>
      <c r="CE31">
        <v>3.8002600000000002</v>
      </c>
      <c r="CF31">
        <v>3.0075340000000002</v>
      </c>
      <c r="CG31">
        <v>2.2363390000000001</v>
      </c>
      <c r="CH31">
        <v>1.5425359999999999</v>
      </c>
      <c r="CI31">
        <v>0.96855599999999997</v>
      </c>
      <c r="CJ31">
        <v>0.53632500000000005</v>
      </c>
      <c r="CK31">
        <v>0.246394</v>
      </c>
      <c r="CL31">
        <v>8.1112000000000004E-2</v>
      </c>
      <c r="CM31">
        <v>1.7580999999999999E-2</v>
      </c>
      <c r="CN31">
        <v>2.0081000000000002E-2</v>
      </c>
      <c r="CO31">
        <v>2.7296999999999998E-2</v>
      </c>
      <c r="CP31">
        <v>3.5992999999999997E-2</v>
      </c>
      <c r="CQ31">
        <v>4.2307999999999998E-2</v>
      </c>
      <c r="CR31">
        <v>4.4925E-2</v>
      </c>
      <c r="CS31">
        <v>4.1257000000000002E-2</v>
      </c>
      <c r="CT31">
        <v>3.5714000000000003E-2</v>
      </c>
      <c r="CU31">
        <v>2.9524999999999999E-2</v>
      </c>
      <c r="CV31">
        <v>2.3872999999999998E-2</v>
      </c>
      <c r="CW31">
        <v>1.9616999999999999E-2</v>
      </c>
      <c r="CX31">
        <v>1.7595E-2</v>
      </c>
      <c r="CY31">
        <v>2.0819000000000001E-2</v>
      </c>
      <c r="CZ31">
        <v>0</v>
      </c>
      <c r="DA31">
        <v>0</v>
      </c>
      <c r="DB31">
        <v>0</v>
      </c>
      <c r="DC31">
        <v>0</v>
      </c>
    </row>
    <row r="32" spans="1:107" x14ac:dyDescent="0.25">
      <c r="A32" t="s">
        <v>29</v>
      </c>
      <c r="B32" s="6">
        <v>6.5500000000000602</v>
      </c>
      <c r="C32" s="6"/>
      <c r="D32" s="6">
        <v>38.295879501784448</v>
      </c>
      <c r="E32" s="13">
        <v>3.3132530120481887</v>
      </c>
      <c r="F32" s="13"/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3.6227000000000002E-2</v>
      </c>
      <c r="AL32">
        <v>9.2216000000000006E-2</v>
      </c>
      <c r="AM32">
        <v>0.183619</v>
      </c>
      <c r="AN32">
        <v>0.23510400000000001</v>
      </c>
      <c r="AO32">
        <v>0.28060099999999999</v>
      </c>
      <c r="AP32">
        <v>0.31074600000000002</v>
      </c>
      <c r="AQ32">
        <v>0.32588899999999998</v>
      </c>
      <c r="AR32">
        <v>0.330152</v>
      </c>
      <c r="AS32">
        <v>0.32721600000000001</v>
      </c>
      <c r="AT32">
        <v>0.32289899999999999</v>
      </c>
      <c r="AU32">
        <v>0.32306099999999999</v>
      </c>
      <c r="AV32">
        <v>0.33203500000000002</v>
      </c>
      <c r="AW32">
        <v>0.35150500000000001</v>
      </c>
      <c r="AX32">
        <v>0.38026599999999999</v>
      </c>
      <c r="AY32">
        <v>0.41500500000000001</v>
      </c>
      <c r="AZ32">
        <v>0.45231199999999999</v>
      </c>
      <c r="BA32">
        <v>0.49027599999999999</v>
      </c>
      <c r="BB32">
        <v>0.528698</v>
      </c>
      <c r="BC32">
        <v>0.56863300000000006</v>
      </c>
      <c r="BD32">
        <v>0.61168599999999995</v>
      </c>
      <c r="BE32">
        <v>0.66013999999999995</v>
      </c>
      <c r="BF32">
        <v>0.71630400000000005</v>
      </c>
      <c r="BG32">
        <v>0.782138</v>
      </c>
      <c r="BH32">
        <v>0.85857499999999998</v>
      </c>
      <c r="BI32">
        <v>0.94680399999999998</v>
      </c>
      <c r="BJ32">
        <v>1.047736</v>
      </c>
      <c r="BK32">
        <v>1.162873</v>
      </c>
      <c r="BL32">
        <v>1.2950900000000001</v>
      </c>
      <c r="BM32">
        <v>1.449357</v>
      </c>
      <c r="BN32">
        <v>1.6301890000000001</v>
      </c>
      <c r="BO32">
        <v>1.84599</v>
      </c>
      <c r="BP32">
        <v>2.1053500000000001</v>
      </c>
      <c r="BQ32">
        <v>2.4161980000000001</v>
      </c>
      <c r="BR32">
        <v>2.783836</v>
      </c>
      <c r="BS32">
        <v>3.2117580000000001</v>
      </c>
      <c r="BT32">
        <v>3.6868759999999998</v>
      </c>
      <c r="BU32">
        <v>4.1945639999999997</v>
      </c>
      <c r="BV32">
        <v>4.707319</v>
      </c>
      <c r="BW32">
        <v>5.1883109999999997</v>
      </c>
      <c r="BX32">
        <v>5.5939110000000003</v>
      </c>
      <c r="BY32">
        <v>5.87859</v>
      </c>
      <c r="BZ32">
        <v>5.9961799999999998</v>
      </c>
      <c r="CA32">
        <v>5.9199840000000004</v>
      </c>
      <c r="CB32">
        <v>5.6403049999999997</v>
      </c>
      <c r="CC32">
        <v>5.16866</v>
      </c>
      <c r="CD32">
        <v>4.5381039999999997</v>
      </c>
      <c r="CE32">
        <v>3.7966470000000001</v>
      </c>
      <c r="CF32">
        <v>3.012543</v>
      </c>
      <c r="CG32">
        <v>2.2500710000000002</v>
      </c>
      <c r="CH32">
        <v>1.5638639999999999</v>
      </c>
      <c r="CI32">
        <v>0.99530799999999997</v>
      </c>
      <c r="CJ32">
        <v>0.56553699999999996</v>
      </c>
      <c r="CK32">
        <v>0.27874199999999999</v>
      </c>
      <c r="CL32">
        <v>0.10616299999999999</v>
      </c>
      <c r="CM32">
        <v>3.0637000000000001E-2</v>
      </c>
      <c r="CN32">
        <v>3.7752000000000001E-2</v>
      </c>
      <c r="CO32">
        <v>6.4105999999999996E-2</v>
      </c>
      <c r="CP32">
        <v>9.6478999999999995E-2</v>
      </c>
      <c r="CQ32">
        <v>0.12474300000000001</v>
      </c>
      <c r="CR32">
        <v>0.140931</v>
      </c>
      <c r="CS32">
        <v>0.14327000000000001</v>
      </c>
      <c r="CT32">
        <v>0.132575</v>
      </c>
      <c r="CU32">
        <v>0.115118</v>
      </c>
      <c r="CV32">
        <v>8.2946000000000006E-2</v>
      </c>
      <c r="CW32">
        <v>6.0065E-2</v>
      </c>
      <c r="CX32">
        <v>4.4176E-2</v>
      </c>
      <c r="CY32">
        <v>3.5041000000000003E-2</v>
      </c>
      <c r="CZ32">
        <v>0</v>
      </c>
      <c r="DA32">
        <v>0</v>
      </c>
      <c r="DB32">
        <v>0</v>
      </c>
      <c r="DC32">
        <v>0</v>
      </c>
    </row>
    <row r="33" spans="1:107" x14ac:dyDescent="0.25">
      <c r="A33" t="s">
        <v>30</v>
      </c>
      <c r="B33" s="6">
        <v>6.5700000000000598</v>
      </c>
      <c r="C33" s="6"/>
      <c r="D33" s="6">
        <v>36.784540683701991</v>
      </c>
      <c r="E33" s="13">
        <v>1.269841269841268</v>
      </c>
      <c r="F33" s="13"/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3.3146000000000002E-2</v>
      </c>
      <c r="AL33">
        <v>8.5731000000000002E-2</v>
      </c>
      <c r="AM33">
        <v>0.17405000000000001</v>
      </c>
      <c r="AN33">
        <v>0.22336400000000001</v>
      </c>
      <c r="AO33">
        <v>0.266795</v>
      </c>
      <c r="AP33">
        <v>0.29518499999999998</v>
      </c>
      <c r="AQ33">
        <v>0.30880800000000003</v>
      </c>
      <c r="AR33">
        <v>0.31159500000000001</v>
      </c>
      <c r="AS33">
        <v>0.30704999999999999</v>
      </c>
      <c r="AT33">
        <v>0.300765</v>
      </c>
      <c r="AU33">
        <v>0.298452</v>
      </c>
      <c r="AV33">
        <v>0.304425</v>
      </c>
      <c r="AW33">
        <v>0.32052700000000001</v>
      </c>
      <c r="AX33">
        <v>0.34590500000000002</v>
      </c>
      <c r="AY33">
        <v>0.37772499999999998</v>
      </c>
      <c r="AZ33">
        <v>0.41304600000000002</v>
      </c>
      <c r="BA33">
        <v>0.45028899999999999</v>
      </c>
      <c r="BB33">
        <v>0.48935499999999998</v>
      </c>
      <c r="BC33">
        <v>0.53119300000000003</v>
      </c>
      <c r="BD33">
        <v>0.57708499999999996</v>
      </c>
      <c r="BE33">
        <v>0.62873699999999999</v>
      </c>
      <c r="BF33">
        <v>0.68768099999999999</v>
      </c>
      <c r="BG33">
        <v>0.75499099999999997</v>
      </c>
      <c r="BH33">
        <v>0.83078600000000002</v>
      </c>
      <c r="BI33">
        <v>0.91570499999999999</v>
      </c>
      <c r="BJ33">
        <v>1.0105459999999999</v>
      </c>
      <c r="BK33">
        <v>1.1173679999999999</v>
      </c>
      <c r="BL33">
        <v>1.2403630000000001</v>
      </c>
      <c r="BM33">
        <v>1.386582</v>
      </c>
      <c r="BN33">
        <v>1.563331</v>
      </c>
      <c r="BO33">
        <v>1.7819499999999999</v>
      </c>
      <c r="BP33">
        <v>2.053814</v>
      </c>
      <c r="BQ33">
        <v>2.3887900000000002</v>
      </c>
      <c r="BR33">
        <v>2.7927650000000002</v>
      </c>
      <c r="BS33">
        <v>3.2684510000000002</v>
      </c>
      <c r="BT33">
        <v>3.7989009999999999</v>
      </c>
      <c r="BU33">
        <v>4.3646039999999999</v>
      </c>
      <c r="BV33">
        <v>4.9316940000000002</v>
      </c>
      <c r="BW33">
        <v>5.4566819999999998</v>
      </c>
      <c r="BX33">
        <v>5.8900499999999996</v>
      </c>
      <c r="BY33">
        <v>6.1821039999999998</v>
      </c>
      <c r="BZ33">
        <v>6.2852860000000002</v>
      </c>
      <c r="CA33">
        <v>6.1750629999999997</v>
      </c>
      <c r="CB33">
        <v>5.846425</v>
      </c>
      <c r="CC33">
        <v>5.3174029999999997</v>
      </c>
      <c r="CD33">
        <v>4.6283599999999998</v>
      </c>
      <c r="CE33">
        <v>3.8339880000000002</v>
      </c>
      <c r="CF33">
        <v>3.0073910000000001</v>
      </c>
      <c r="CG33">
        <v>2.216688</v>
      </c>
      <c r="CH33">
        <v>1.512316</v>
      </c>
      <c r="CI33">
        <v>0.93659599999999998</v>
      </c>
      <c r="CJ33">
        <v>0.52121200000000001</v>
      </c>
      <c r="CK33">
        <v>0.19514699999999999</v>
      </c>
      <c r="CL33">
        <v>6.3740000000000005E-2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</row>
    <row r="34" spans="1:107" x14ac:dyDescent="0.25">
      <c r="A34" t="s">
        <v>31</v>
      </c>
      <c r="B34" s="6">
        <v>6.5900000000000603</v>
      </c>
      <c r="C34" s="6"/>
      <c r="D34" s="6">
        <v>37.240412419312449</v>
      </c>
      <c r="E34" s="13">
        <v>3.5639250375481462</v>
      </c>
      <c r="F34" s="13"/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3.2480000000000002E-2</v>
      </c>
      <c r="AL34">
        <v>8.4072999999999995E-2</v>
      </c>
      <c r="AM34">
        <v>0.170929</v>
      </c>
      <c r="AN34">
        <v>0.21974299999999999</v>
      </c>
      <c r="AO34">
        <v>0.26297599999999999</v>
      </c>
      <c r="AP34">
        <v>0.29158699999999999</v>
      </c>
      <c r="AQ34">
        <v>0.305757</v>
      </c>
      <c r="AR34">
        <v>0.30922300000000003</v>
      </c>
      <c r="AS34">
        <v>0.30526999999999999</v>
      </c>
      <c r="AT34">
        <v>0.29921399999999998</v>
      </c>
      <c r="AU34">
        <v>0.29649199999999998</v>
      </c>
      <c r="AV34">
        <v>0.30122500000000002</v>
      </c>
      <c r="AW34">
        <v>0.31519999999999998</v>
      </c>
      <c r="AX34">
        <v>0.33767900000000001</v>
      </c>
      <c r="AY34">
        <v>0.36611900000000003</v>
      </c>
      <c r="AZ34">
        <v>0.39798600000000001</v>
      </c>
      <c r="BA34">
        <v>0.432168</v>
      </c>
      <c r="BB34">
        <v>0.46896300000000002</v>
      </c>
      <c r="BC34">
        <v>0.50956900000000005</v>
      </c>
      <c r="BD34">
        <v>0.55534399999999995</v>
      </c>
      <c r="BE34">
        <v>0.60783200000000004</v>
      </c>
      <c r="BF34">
        <v>0.66816799999999998</v>
      </c>
      <c r="BG34">
        <v>0.73675599999999997</v>
      </c>
      <c r="BH34">
        <v>0.81282100000000002</v>
      </c>
      <c r="BI34">
        <v>0.89598999999999995</v>
      </c>
      <c r="BJ34">
        <v>0.98601399999999995</v>
      </c>
      <c r="BK34">
        <v>1.084082</v>
      </c>
      <c r="BL34">
        <v>1.1939379999999999</v>
      </c>
      <c r="BM34">
        <v>1.3228249999999999</v>
      </c>
      <c r="BN34">
        <v>1.4794499999999999</v>
      </c>
      <c r="BO34">
        <v>1.677332</v>
      </c>
      <c r="BP34">
        <v>1.931049</v>
      </c>
      <c r="BQ34">
        <v>2.2541709999999999</v>
      </c>
      <c r="BR34">
        <v>2.6561710000000001</v>
      </c>
      <c r="BS34">
        <v>3.1427149999999999</v>
      </c>
      <c r="BT34">
        <v>3.6979869999999999</v>
      </c>
      <c r="BU34">
        <v>4.30159</v>
      </c>
      <c r="BV34">
        <v>4.9165789999999996</v>
      </c>
      <c r="BW34">
        <v>5.4946070000000002</v>
      </c>
      <c r="BX34">
        <v>5.9802080000000002</v>
      </c>
      <c r="BY34">
        <v>6.3177459999999996</v>
      </c>
      <c r="BZ34">
        <v>6.4538120000000001</v>
      </c>
      <c r="CA34">
        <v>6.3607459999999998</v>
      </c>
      <c r="CB34">
        <v>6.0324910000000003</v>
      </c>
      <c r="CC34">
        <v>5.4882869999999997</v>
      </c>
      <c r="CD34">
        <v>4.7717179999999999</v>
      </c>
      <c r="CE34">
        <v>3.9419729999999999</v>
      </c>
      <c r="CF34">
        <v>3.0777679999999998</v>
      </c>
      <c r="CG34">
        <v>2.2522310000000001</v>
      </c>
      <c r="CH34">
        <v>1.5203580000000001</v>
      </c>
      <c r="CI34">
        <v>0.92722899999999997</v>
      </c>
      <c r="CJ34">
        <v>0.50463100000000005</v>
      </c>
      <c r="CK34">
        <v>0.18740200000000001</v>
      </c>
      <c r="CL34">
        <v>6.1323999999999997E-2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</row>
    <row r="35" spans="1:107" x14ac:dyDescent="0.25">
      <c r="A35" t="s">
        <v>32</v>
      </c>
      <c r="B35" s="6">
        <v>6.6100000000000598</v>
      </c>
      <c r="C35" s="6"/>
      <c r="D35" s="6">
        <v>38.447979292509864</v>
      </c>
      <c r="E35" s="13">
        <v>3.0769230769230718</v>
      </c>
      <c r="F35" s="13"/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3.2362000000000002E-2</v>
      </c>
      <c r="AL35">
        <v>8.4093000000000001E-2</v>
      </c>
      <c r="AM35">
        <v>0.17177000000000001</v>
      </c>
      <c r="AN35">
        <v>0.22101100000000001</v>
      </c>
      <c r="AO35">
        <v>0.26469399999999998</v>
      </c>
      <c r="AP35">
        <v>0.29372599999999999</v>
      </c>
      <c r="AQ35">
        <v>0.30833899999999997</v>
      </c>
      <c r="AR35">
        <v>0.31236000000000003</v>
      </c>
      <c r="AS35">
        <v>0.30916100000000002</v>
      </c>
      <c r="AT35">
        <v>0.30416100000000001</v>
      </c>
      <c r="AU35">
        <v>0.30286800000000003</v>
      </c>
      <c r="AV35">
        <v>0.30942500000000001</v>
      </c>
      <c r="AW35">
        <v>0.32556800000000002</v>
      </c>
      <c r="AX35">
        <v>0.350414</v>
      </c>
      <c r="AY35">
        <v>0.381191</v>
      </c>
      <c r="AZ35">
        <v>0.41508899999999999</v>
      </c>
      <c r="BA35">
        <v>0.45069700000000001</v>
      </c>
      <c r="BB35">
        <v>0.48807800000000001</v>
      </c>
      <c r="BC35">
        <v>0.52827800000000003</v>
      </c>
      <c r="BD35">
        <v>0.57260800000000001</v>
      </c>
      <c r="BE35">
        <v>0.62272700000000003</v>
      </c>
      <c r="BF35">
        <v>0.68005499999999997</v>
      </c>
      <c r="BG35">
        <v>0.74546400000000002</v>
      </c>
      <c r="BH35">
        <v>0.81880200000000003</v>
      </c>
      <c r="BI35">
        <v>0.90032999999999996</v>
      </c>
      <c r="BJ35">
        <v>0.990398</v>
      </c>
      <c r="BK35">
        <v>1.090579</v>
      </c>
      <c r="BL35">
        <v>1.204644</v>
      </c>
      <c r="BM35">
        <v>1.339396</v>
      </c>
      <c r="BN35">
        <v>1.502451</v>
      </c>
      <c r="BO35">
        <v>1.7057990000000001</v>
      </c>
      <c r="BP35">
        <v>1.962097</v>
      </c>
      <c r="BQ35">
        <v>2.282975</v>
      </c>
      <c r="BR35">
        <v>2.6763469999999998</v>
      </c>
      <c r="BS35">
        <v>3.1469480000000001</v>
      </c>
      <c r="BT35">
        <v>3.679567</v>
      </c>
      <c r="BU35">
        <v>4.2555339999999999</v>
      </c>
      <c r="BV35">
        <v>4.84091</v>
      </c>
      <c r="BW35">
        <v>5.3911199999999999</v>
      </c>
      <c r="BX35">
        <v>5.8546269999999998</v>
      </c>
      <c r="BY35">
        <v>6.1791710000000002</v>
      </c>
      <c r="BZ35">
        <v>6.3136239999999999</v>
      </c>
      <c r="CA35">
        <v>6.2304969999999997</v>
      </c>
      <c r="CB35">
        <v>5.9223309999999998</v>
      </c>
      <c r="CC35">
        <v>5.4056499999999996</v>
      </c>
      <c r="CD35">
        <v>4.7204490000000003</v>
      </c>
      <c r="CE35">
        <v>3.9220999999999999</v>
      </c>
      <c r="CF35">
        <v>3.0859740000000002</v>
      </c>
      <c r="CG35">
        <v>2.2809729999999999</v>
      </c>
      <c r="CH35">
        <v>1.5638259999999999</v>
      </c>
      <c r="CI35">
        <v>0.97613099999999997</v>
      </c>
      <c r="CJ35">
        <v>0.53779500000000002</v>
      </c>
      <c r="CK35">
        <v>0.24856600000000001</v>
      </c>
      <c r="CL35">
        <v>8.3187999999999998E-2</v>
      </c>
      <c r="CM35">
        <v>1.8502000000000001E-2</v>
      </c>
      <c r="CN35">
        <v>2.4368999999999998E-2</v>
      </c>
      <c r="CO35">
        <v>3.4216999999999997E-2</v>
      </c>
      <c r="CP35">
        <v>4.5295000000000002E-2</v>
      </c>
      <c r="CQ35">
        <v>5.3288000000000002E-2</v>
      </c>
      <c r="CR35">
        <v>5.7665000000000001E-2</v>
      </c>
      <c r="CS35">
        <v>5.3790999999999999E-2</v>
      </c>
      <c r="CT35">
        <v>4.7098000000000001E-2</v>
      </c>
      <c r="CU35">
        <v>3.7520999999999999E-2</v>
      </c>
      <c r="CV35">
        <v>2.7976999999999998E-2</v>
      </c>
      <c r="CW35">
        <v>1.3341E-2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</row>
    <row r="36" spans="1:107" x14ac:dyDescent="0.25">
      <c r="A36" t="s">
        <v>33</v>
      </c>
      <c r="B36" s="6">
        <v>6.6300000000000594</v>
      </c>
      <c r="C36" s="6"/>
      <c r="D36" s="6">
        <v>37.723028620297804</v>
      </c>
      <c r="E36" s="13">
        <v>2.7950310559006297</v>
      </c>
      <c r="F36" s="13"/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3.1891000000000003E-2</v>
      </c>
      <c r="AL36">
        <v>8.4078E-2</v>
      </c>
      <c r="AM36">
        <v>0.174679</v>
      </c>
      <c r="AN36">
        <v>0.22533900000000001</v>
      </c>
      <c r="AO36">
        <v>0.27039999999999997</v>
      </c>
      <c r="AP36">
        <v>0.30049799999999999</v>
      </c>
      <c r="AQ36">
        <v>0.31595000000000001</v>
      </c>
      <c r="AR36">
        <v>0.320797</v>
      </c>
      <c r="AS36">
        <v>0.31858900000000001</v>
      </c>
      <c r="AT36">
        <v>0.31498500000000001</v>
      </c>
      <c r="AU36">
        <v>0.31567800000000001</v>
      </c>
      <c r="AV36">
        <v>0.32489099999999999</v>
      </c>
      <c r="AW36">
        <v>0.34429700000000002</v>
      </c>
      <c r="AX36">
        <v>0.37278800000000001</v>
      </c>
      <c r="AY36">
        <v>0.40725699999999998</v>
      </c>
      <c r="AZ36">
        <v>0.44455600000000001</v>
      </c>
      <c r="BA36">
        <v>0.48301899999999998</v>
      </c>
      <c r="BB36">
        <v>0.52261599999999997</v>
      </c>
      <c r="BC36">
        <v>0.56447800000000004</v>
      </c>
      <c r="BD36">
        <v>0.61015200000000003</v>
      </c>
      <c r="BE36">
        <v>0.66165300000000005</v>
      </c>
      <c r="BF36">
        <v>0.72078600000000004</v>
      </c>
      <c r="BG36">
        <v>0.78880300000000003</v>
      </c>
      <c r="BH36">
        <v>0.86583100000000002</v>
      </c>
      <c r="BI36">
        <v>0.95232799999999995</v>
      </c>
      <c r="BJ36">
        <v>1.0487</v>
      </c>
      <c r="BK36">
        <v>1.1564399999999999</v>
      </c>
      <c r="BL36">
        <v>1.2790820000000001</v>
      </c>
      <c r="BM36">
        <v>1.4229989999999999</v>
      </c>
      <c r="BN36">
        <v>1.594994</v>
      </c>
      <c r="BO36">
        <v>1.8061419999999999</v>
      </c>
      <c r="BP36">
        <v>2.067939</v>
      </c>
      <c r="BQ36">
        <v>2.3908070000000001</v>
      </c>
      <c r="BR36">
        <v>2.781558</v>
      </c>
      <c r="BS36">
        <v>3.2439800000000001</v>
      </c>
      <c r="BT36">
        <v>3.7624979999999999</v>
      </c>
      <c r="BU36">
        <v>4.3184110000000002</v>
      </c>
      <c r="BV36">
        <v>4.878215</v>
      </c>
      <c r="BW36">
        <v>5.398174</v>
      </c>
      <c r="BX36">
        <v>5.8279719999999999</v>
      </c>
      <c r="BY36">
        <v>6.116752</v>
      </c>
      <c r="BZ36">
        <v>6.215846</v>
      </c>
      <c r="CA36">
        <v>6.1000430000000003</v>
      </c>
      <c r="CB36">
        <v>5.7643380000000004</v>
      </c>
      <c r="CC36">
        <v>5.2275080000000003</v>
      </c>
      <c r="CD36">
        <v>4.531199</v>
      </c>
      <c r="CE36">
        <v>3.731611</v>
      </c>
      <c r="CF36">
        <v>2.904029</v>
      </c>
      <c r="CG36">
        <v>2.1163379999999998</v>
      </c>
      <c r="CH36">
        <v>1.423605</v>
      </c>
      <c r="CI36">
        <v>0.86519299999999999</v>
      </c>
      <c r="CJ36">
        <v>0.45836900000000003</v>
      </c>
      <c r="CK36">
        <v>0.19969400000000001</v>
      </c>
      <c r="CL36">
        <v>6.3675999999999996E-2</v>
      </c>
      <c r="CM36">
        <v>2.0303000000000002E-2</v>
      </c>
      <c r="CN36">
        <v>3.4139000000000003E-2</v>
      </c>
      <c r="CO36">
        <v>5.1558E-2</v>
      </c>
      <c r="CP36">
        <v>6.7588999999999996E-2</v>
      </c>
      <c r="CQ36">
        <v>7.8423000000000007E-2</v>
      </c>
      <c r="CR36">
        <v>8.0446000000000004E-2</v>
      </c>
      <c r="CS36">
        <v>7.4508000000000005E-2</v>
      </c>
      <c r="CT36">
        <v>6.2683000000000003E-2</v>
      </c>
      <c r="CU36">
        <v>4.7566999999999998E-2</v>
      </c>
      <c r="CV36">
        <v>3.4307999999999998E-2</v>
      </c>
      <c r="CW36">
        <v>1.6028000000000001E-2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</row>
    <row r="37" spans="1:107" x14ac:dyDescent="0.25">
      <c r="A37" t="s">
        <v>34</v>
      </c>
      <c r="B37" s="6">
        <v>6.6500000000000599</v>
      </c>
      <c r="C37" s="6"/>
      <c r="D37" s="6">
        <v>38.969086138623446</v>
      </c>
      <c r="E37" s="13">
        <v>1.2897416107644888</v>
      </c>
      <c r="F37" s="13"/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3.2335000000000003E-2</v>
      </c>
      <c r="AL37">
        <v>8.4360000000000004E-2</v>
      </c>
      <c r="AM37">
        <v>0.173128</v>
      </c>
      <c r="AN37">
        <v>0.222886</v>
      </c>
      <c r="AO37">
        <v>0.26701799999999998</v>
      </c>
      <c r="AP37">
        <v>0.296315</v>
      </c>
      <c r="AQ37">
        <v>0.31102200000000002</v>
      </c>
      <c r="AR37">
        <v>0.31503399999999998</v>
      </c>
      <c r="AS37">
        <v>0.31177199999999999</v>
      </c>
      <c r="AT37">
        <v>0.30672700000000003</v>
      </c>
      <c r="AU37">
        <v>0.30546000000000001</v>
      </c>
      <c r="AV37">
        <v>0.31212499999999999</v>
      </c>
      <c r="AW37">
        <v>0.32841799999999999</v>
      </c>
      <c r="AX37">
        <v>0.35337600000000002</v>
      </c>
      <c r="AY37">
        <v>0.38413900000000001</v>
      </c>
      <c r="AZ37">
        <v>0.41786000000000001</v>
      </c>
      <c r="BA37">
        <v>0.45319100000000001</v>
      </c>
      <c r="BB37">
        <v>0.49034</v>
      </c>
      <c r="BC37">
        <v>0.53052299999999997</v>
      </c>
      <c r="BD37">
        <v>0.57520400000000005</v>
      </c>
      <c r="BE37">
        <v>0.62612699999999999</v>
      </c>
      <c r="BF37">
        <v>0.684697</v>
      </c>
      <c r="BG37">
        <v>0.75168599999999997</v>
      </c>
      <c r="BH37">
        <v>0.82677199999999995</v>
      </c>
      <c r="BI37">
        <v>0.910076</v>
      </c>
      <c r="BJ37">
        <v>1.0019119999999999</v>
      </c>
      <c r="BK37">
        <v>1.1040449999999999</v>
      </c>
      <c r="BL37">
        <v>1.220756</v>
      </c>
      <c r="BM37">
        <v>1.3597170000000001</v>
      </c>
      <c r="BN37">
        <v>1.5296240000000001</v>
      </c>
      <c r="BO37">
        <v>1.7437370000000001</v>
      </c>
      <c r="BP37">
        <v>2.0158209999999999</v>
      </c>
      <c r="BQ37">
        <v>2.358082</v>
      </c>
      <c r="BR37">
        <v>2.778114</v>
      </c>
      <c r="BS37">
        <v>3.2793540000000001</v>
      </c>
      <c r="BT37">
        <v>3.8432149999999998</v>
      </c>
      <c r="BU37">
        <v>4.4469070000000004</v>
      </c>
      <c r="BV37">
        <v>5.0513700000000004</v>
      </c>
      <c r="BW37">
        <v>5.6069089999999999</v>
      </c>
      <c r="BX37">
        <v>6.0578719999999997</v>
      </c>
      <c r="BY37">
        <v>6.3496649999999999</v>
      </c>
      <c r="BZ37">
        <v>6.4326470000000002</v>
      </c>
      <c r="CA37">
        <v>6.2840429999999996</v>
      </c>
      <c r="CB37">
        <v>5.9037119999999996</v>
      </c>
      <c r="CC37">
        <v>5.3169029999999999</v>
      </c>
      <c r="CD37">
        <v>4.5721850000000002</v>
      </c>
      <c r="CE37">
        <v>3.7316669999999998</v>
      </c>
      <c r="CF37">
        <v>2.8743210000000001</v>
      </c>
      <c r="CG37">
        <v>2.0702400000000001</v>
      </c>
      <c r="CH37">
        <v>1.370296</v>
      </c>
      <c r="CI37">
        <v>0.81369800000000003</v>
      </c>
      <c r="CJ37">
        <v>0.42523899999999998</v>
      </c>
      <c r="CK37">
        <v>0.14368800000000001</v>
      </c>
      <c r="CL37">
        <v>4.367E-2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</row>
    <row r="38" spans="1:107" x14ac:dyDescent="0.25">
      <c r="A38" t="s">
        <v>35</v>
      </c>
      <c r="B38" s="6">
        <v>6.6700000000000603</v>
      </c>
      <c r="C38" s="6"/>
      <c r="D38" s="6">
        <v>40.916917371478299</v>
      </c>
      <c r="E38" s="13">
        <v>2.8901734104046204</v>
      </c>
      <c r="F38" s="13"/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3.2710999999999997E-2</v>
      </c>
      <c r="AL38">
        <v>8.5856000000000002E-2</v>
      </c>
      <c r="AM38">
        <v>0.17753099999999999</v>
      </c>
      <c r="AN38">
        <v>0.229131</v>
      </c>
      <c r="AO38">
        <v>0.2752</v>
      </c>
      <c r="AP38">
        <v>0.30623800000000001</v>
      </c>
      <c r="AQ38">
        <v>0.32247799999999999</v>
      </c>
      <c r="AR38">
        <v>0.32789200000000002</v>
      </c>
      <c r="AS38">
        <v>0.32594000000000001</v>
      </c>
      <c r="AT38">
        <v>0.32220599999999999</v>
      </c>
      <c r="AU38">
        <v>0.32233099999999998</v>
      </c>
      <c r="AV38">
        <v>0.33054800000000001</v>
      </c>
      <c r="AW38">
        <v>0.34859600000000002</v>
      </c>
      <c r="AX38">
        <v>0.37551600000000002</v>
      </c>
      <c r="AY38">
        <v>0.40841699999999997</v>
      </c>
      <c r="AZ38">
        <v>0.44439899999999999</v>
      </c>
      <c r="BA38">
        <v>0.48202899999999999</v>
      </c>
      <c r="BB38">
        <v>0.52137500000000003</v>
      </c>
      <c r="BC38">
        <v>0.56346499999999999</v>
      </c>
      <c r="BD38">
        <v>0.60950899999999997</v>
      </c>
      <c r="BE38">
        <v>0.66097700000000004</v>
      </c>
      <c r="BF38">
        <v>0.71901700000000002</v>
      </c>
      <c r="BG38">
        <v>0.78421099999999999</v>
      </c>
      <c r="BH38">
        <v>0.85620399999999997</v>
      </c>
      <c r="BI38">
        <v>0.93525999999999998</v>
      </c>
      <c r="BJ38">
        <v>1.0220670000000001</v>
      </c>
      <c r="BK38">
        <v>1.119016</v>
      </c>
      <c r="BL38">
        <v>1.2311700000000001</v>
      </c>
      <c r="BM38">
        <v>1.3670389999999999</v>
      </c>
      <c r="BN38">
        <v>1.5360339999999999</v>
      </c>
      <c r="BO38">
        <v>1.7516929999999999</v>
      </c>
      <c r="BP38">
        <v>2.0274709999999998</v>
      </c>
      <c r="BQ38">
        <v>2.3745259999999999</v>
      </c>
      <c r="BR38">
        <v>2.7987160000000002</v>
      </c>
      <c r="BS38">
        <v>3.3012100000000002</v>
      </c>
      <c r="BT38">
        <v>3.8609749999999998</v>
      </c>
      <c r="BU38">
        <v>4.4532819999999997</v>
      </c>
      <c r="BV38">
        <v>5.0381450000000001</v>
      </c>
      <c r="BW38">
        <v>5.5663429999999998</v>
      </c>
      <c r="BX38">
        <v>5.9841759999999997</v>
      </c>
      <c r="BY38">
        <v>6.2400919999999998</v>
      </c>
      <c r="BZ38">
        <v>6.2889850000000003</v>
      </c>
      <c r="CA38">
        <v>6.1120700000000001</v>
      </c>
      <c r="CB38">
        <v>5.7125589999999997</v>
      </c>
      <c r="CC38">
        <v>5.1179300000000003</v>
      </c>
      <c r="CD38">
        <v>4.3774850000000001</v>
      </c>
      <c r="CE38">
        <v>3.5525910000000001</v>
      </c>
      <c r="CF38">
        <v>2.7205629999999998</v>
      </c>
      <c r="CG38">
        <v>1.947354</v>
      </c>
      <c r="CH38">
        <v>1.283806</v>
      </c>
      <c r="CI38">
        <v>0.76320100000000002</v>
      </c>
      <c r="CJ38">
        <v>0.39591599999999999</v>
      </c>
      <c r="CK38">
        <v>0.17713100000000001</v>
      </c>
      <c r="CL38">
        <v>6.2800999999999996E-2</v>
      </c>
      <c r="CM38">
        <v>3.1234000000000001E-2</v>
      </c>
      <c r="CN38">
        <v>7.0690000000000003E-2</v>
      </c>
      <c r="CO38">
        <v>0.108042</v>
      </c>
      <c r="CP38">
        <v>0.138682</v>
      </c>
      <c r="CQ38">
        <v>0.15654399999999999</v>
      </c>
      <c r="CR38">
        <v>0.15534500000000001</v>
      </c>
      <c r="CS38">
        <v>0.139098</v>
      </c>
      <c r="CT38">
        <v>0.11343300000000001</v>
      </c>
      <c r="CU38">
        <v>7.9010999999999998E-2</v>
      </c>
      <c r="CV38">
        <v>4.7305E-2</v>
      </c>
      <c r="CW38">
        <v>9.2359999999999994E-3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</row>
    <row r="39" spans="1:107" x14ac:dyDescent="0.25">
      <c r="A39" t="s">
        <v>36</v>
      </c>
      <c r="B39" s="6">
        <v>6.6900000000000599</v>
      </c>
      <c r="C39" s="6"/>
      <c r="D39" s="6">
        <v>39.924926663578816</v>
      </c>
      <c r="E39" s="13">
        <v>2.1148036253776472</v>
      </c>
      <c r="F39" s="13"/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3.3644E-2</v>
      </c>
      <c r="AL39">
        <v>8.7965000000000002E-2</v>
      </c>
      <c r="AM39">
        <v>0.181062</v>
      </c>
      <c r="AN39">
        <v>0.23349500000000001</v>
      </c>
      <c r="AO39">
        <v>0.280308</v>
      </c>
      <c r="AP39">
        <v>0.31190299999999999</v>
      </c>
      <c r="AQ39">
        <v>0.32856800000000003</v>
      </c>
      <c r="AR39">
        <v>0.33439600000000003</v>
      </c>
      <c r="AS39">
        <v>0.33296100000000001</v>
      </c>
      <c r="AT39">
        <v>0.32999000000000001</v>
      </c>
      <c r="AU39">
        <v>0.331229</v>
      </c>
      <c r="AV39">
        <v>0.34094200000000002</v>
      </c>
      <c r="AW39">
        <v>0.36080899999999999</v>
      </c>
      <c r="AX39">
        <v>0.38971</v>
      </c>
      <c r="AY39">
        <v>0.424539</v>
      </c>
      <c r="AZ39">
        <v>0.46220099999999997</v>
      </c>
      <c r="BA39">
        <v>0.50113799999999997</v>
      </c>
      <c r="BB39">
        <v>0.54139800000000005</v>
      </c>
      <c r="BC39">
        <v>0.584063</v>
      </c>
      <c r="BD39">
        <v>0.63045099999999998</v>
      </c>
      <c r="BE39">
        <v>0.68219399999999997</v>
      </c>
      <c r="BF39">
        <v>0.74062499999999998</v>
      </c>
      <c r="BG39">
        <v>0.80650999999999995</v>
      </c>
      <c r="BH39">
        <v>0.87964399999999998</v>
      </c>
      <c r="BI39">
        <v>0.96038199999999996</v>
      </c>
      <c r="BJ39">
        <v>1.049436</v>
      </c>
      <c r="BK39">
        <v>1.149132</v>
      </c>
      <c r="BL39">
        <v>1.2643819999999999</v>
      </c>
      <c r="BM39">
        <v>1.403457</v>
      </c>
      <c r="BN39">
        <v>1.575399</v>
      </c>
      <c r="BO39">
        <v>1.793358</v>
      </c>
      <c r="BP39">
        <v>2.0703330000000002</v>
      </c>
      <c r="BQ39">
        <v>2.4170050000000001</v>
      </c>
      <c r="BR39">
        <v>2.8387470000000001</v>
      </c>
      <c r="BS39">
        <v>3.3362099999999999</v>
      </c>
      <c r="BT39">
        <v>3.8879980000000001</v>
      </c>
      <c r="BU39">
        <v>4.4690209999999997</v>
      </c>
      <c r="BV39">
        <v>5.0391219999999999</v>
      </c>
      <c r="BW39">
        <v>5.5492179999999998</v>
      </c>
      <c r="BX39">
        <v>5.9462130000000002</v>
      </c>
      <c r="BY39">
        <v>6.1796230000000003</v>
      </c>
      <c r="BZ39">
        <v>6.2064329999999996</v>
      </c>
      <c r="CA39">
        <v>6.0099629999999999</v>
      </c>
      <c r="CB39">
        <v>5.5955329999999996</v>
      </c>
      <c r="CC39">
        <v>4.9922930000000001</v>
      </c>
      <c r="CD39">
        <v>4.2504179999999998</v>
      </c>
      <c r="CE39">
        <v>3.431171</v>
      </c>
      <c r="CF39">
        <v>2.6105040000000002</v>
      </c>
      <c r="CG39">
        <v>1.8527180000000001</v>
      </c>
      <c r="CH39">
        <v>1.2058390000000001</v>
      </c>
      <c r="CI39">
        <v>0.70202399999999998</v>
      </c>
      <c r="CJ39">
        <v>0.35332400000000003</v>
      </c>
      <c r="CK39">
        <v>0.13392299999999999</v>
      </c>
      <c r="CL39">
        <v>4.8693E-2</v>
      </c>
      <c r="CM39">
        <v>5.8474999999999999E-2</v>
      </c>
      <c r="CN39">
        <v>9.0926999999999994E-2</v>
      </c>
      <c r="CO39">
        <v>0.136577</v>
      </c>
      <c r="CP39">
        <v>0.17766899999999999</v>
      </c>
      <c r="CQ39">
        <v>0.20332700000000001</v>
      </c>
      <c r="CR39">
        <v>0.20977499999999999</v>
      </c>
      <c r="CS39">
        <v>0.197127</v>
      </c>
      <c r="CT39">
        <v>0.169184</v>
      </c>
      <c r="CU39">
        <v>0.135379</v>
      </c>
      <c r="CV39">
        <v>8.9427999999999994E-2</v>
      </c>
      <c r="CW39">
        <v>5.8799999999999998E-2</v>
      </c>
      <c r="CX39">
        <v>2.1715999999999999E-2</v>
      </c>
      <c r="CY39">
        <v>0</v>
      </c>
      <c r="CZ39">
        <v>0</v>
      </c>
      <c r="DA39">
        <v>0</v>
      </c>
      <c r="DB39">
        <v>0</v>
      </c>
      <c r="DC39">
        <v>0</v>
      </c>
    </row>
    <row r="40" spans="1:107" x14ac:dyDescent="0.25">
      <c r="A40" t="s">
        <v>37</v>
      </c>
      <c r="B40" s="6">
        <v>6.710000000000055</v>
      </c>
      <c r="C40" s="6"/>
      <c r="D40" s="6">
        <v>37.170115227357201</v>
      </c>
      <c r="E40" s="13">
        <v>2.2875816993464024</v>
      </c>
      <c r="F40" s="13"/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3.1965E-2</v>
      </c>
      <c r="AL40">
        <v>8.4695999999999994E-2</v>
      </c>
      <c r="AM40">
        <v>0.17711299999999999</v>
      </c>
      <c r="AN40">
        <v>0.22917899999999999</v>
      </c>
      <c r="AO40">
        <v>0.27593200000000001</v>
      </c>
      <c r="AP40">
        <v>0.307861</v>
      </c>
      <c r="AQ40">
        <v>0.32528899999999999</v>
      </c>
      <c r="AR40">
        <v>0.33230199999999999</v>
      </c>
      <c r="AS40">
        <v>0.332455</v>
      </c>
      <c r="AT40">
        <v>0.33143</v>
      </c>
      <c r="AU40">
        <v>0.334872</v>
      </c>
      <c r="AV40">
        <v>0.34693299999999999</v>
      </c>
      <c r="AW40">
        <v>0.36916399999999999</v>
      </c>
      <c r="AX40">
        <v>0.40029300000000001</v>
      </c>
      <c r="AY40">
        <v>0.43703500000000001</v>
      </c>
      <c r="AZ40">
        <v>0.47610400000000003</v>
      </c>
      <c r="BA40">
        <v>0.51575599999999999</v>
      </c>
      <c r="BB40">
        <v>0.55595300000000003</v>
      </c>
      <c r="BC40">
        <v>0.59782900000000005</v>
      </c>
      <c r="BD40">
        <v>0.64290199999999997</v>
      </c>
      <c r="BE40">
        <v>0.693137</v>
      </c>
      <c r="BF40">
        <v>0.75026800000000005</v>
      </c>
      <c r="BG40">
        <v>0.81543699999999997</v>
      </c>
      <c r="BH40">
        <v>0.88865400000000005</v>
      </c>
      <c r="BI40">
        <v>0.97022799999999998</v>
      </c>
      <c r="BJ40">
        <v>1.0604579999999999</v>
      </c>
      <c r="BK40">
        <v>1.1608179999999999</v>
      </c>
      <c r="BL40">
        <v>1.2749539999999999</v>
      </c>
      <c r="BM40">
        <v>1.409543</v>
      </c>
      <c r="BN40">
        <v>1.5720510000000001</v>
      </c>
      <c r="BO40">
        <v>1.774262</v>
      </c>
      <c r="BP40">
        <v>2.0285120000000001</v>
      </c>
      <c r="BQ40">
        <v>2.345907</v>
      </c>
      <c r="BR40">
        <v>2.7335509999999998</v>
      </c>
      <c r="BS40">
        <v>3.194931</v>
      </c>
      <c r="BT40">
        <v>3.713441</v>
      </c>
      <c r="BU40">
        <v>4.2686760000000001</v>
      </c>
      <c r="BV40">
        <v>4.82517</v>
      </c>
      <c r="BW40">
        <v>5.3374670000000002</v>
      </c>
      <c r="BX40">
        <v>5.7543230000000003</v>
      </c>
      <c r="BY40">
        <v>6.025131</v>
      </c>
      <c r="BZ40">
        <v>6.1035269999999997</v>
      </c>
      <c r="CA40">
        <v>5.9678839999999997</v>
      </c>
      <c r="CB40">
        <v>5.6175790000000001</v>
      </c>
      <c r="CC40">
        <v>5.0756769999999998</v>
      </c>
      <c r="CD40">
        <v>4.3869730000000002</v>
      </c>
      <c r="CE40">
        <v>3.6087880000000001</v>
      </c>
      <c r="CF40">
        <v>2.8143980000000002</v>
      </c>
      <c r="CG40">
        <v>2.067272</v>
      </c>
      <c r="CH40">
        <v>1.416806</v>
      </c>
      <c r="CI40">
        <v>0.89674600000000004</v>
      </c>
      <c r="CJ40">
        <v>0.52024499999999996</v>
      </c>
      <c r="CK40">
        <v>0.28006900000000001</v>
      </c>
      <c r="CL40">
        <v>0.15586700000000001</v>
      </c>
      <c r="CM40">
        <v>0.11627700000000001</v>
      </c>
      <c r="CN40">
        <v>0.1273</v>
      </c>
      <c r="CO40">
        <v>0.158996</v>
      </c>
      <c r="CP40">
        <v>0.18868199999999999</v>
      </c>
      <c r="CQ40">
        <v>0.20357900000000001</v>
      </c>
      <c r="CR40">
        <v>0.196103</v>
      </c>
      <c r="CS40">
        <v>0.17094999999999999</v>
      </c>
      <c r="CT40">
        <v>0.13653000000000001</v>
      </c>
      <c r="CU40">
        <v>6.6068000000000002E-2</v>
      </c>
      <c r="CV40">
        <v>2.1700000000000001E-2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</row>
    <row r="41" spans="1:107" x14ac:dyDescent="0.25">
      <c r="A41" t="s">
        <v>38</v>
      </c>
      <c r="B41" s="6">
        <v>6.7300000000000502</v>
      </c>
      <c r="C41" s="6"/>
      <c r="D41" s="6">
        <v>36.754353464246023</v>
      </c>
      <c r="E41" s="13">
        <v>1.6931947228494941</v>
      </c>
      <c r="F41" s="13"/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3.3100999999999998E-2</v>
      </c>
      <c r="AL41">
        <v>8.7750999999999996E-2</v>
      </c>
      <c r="AM41">
        <v>0.18368899999999999</v>
      </c>
      <c r="AN41">
        <v>0.23805899999999999</v>
      </c>
      <c r="AO41">
        <v>0.28720400000000001</v>
      </c>
      <c r="AP41">
        <v>0.321299</v>
      </c>
      <c r="AQ41">
        <v>0.34068399999999999</v>
      </c>
      <c r="AR41">
        <v>0.34957100000000002</v>
      </c>
      <c r="AS41">
        <v>0.35158899999999998</v>
      </c>
      <c r="AT41">
        <v>0.35255399999999998</v>
      </c>
      <c r="AU41">
        <v>0.35819600000000001</v>
      </c>
      <c r="AV41">
        <v>0.37269999999999998</v>
      </c>
      <c r="AW41">
        <v>0.39756599999999997</v>
      </c>
      <c r="AX41">
        <v>0.43137199999999998</v>
      </c>
      <c r="AY41">
        <v>0.47061900000000001</v>
      </c>
      <c r="AZ41">
        <v>0.51180700000000001</v>
      </c>
      <c r="BA41">
        <v>0.55300499999999997</v>
      </c>
      <c r="BB41">
        <v>0.594024</v>
      </c>
      <c r="BC41">
        <v>0.63587400000000005</v>
      </c>
      <c r="BD41">
        <v>0.67995399999999995</v>
      </c>
      <c r="BE41">
        <v>0.72816999999999998</v>
      </c>
      <c r="BF41">
        <v>0.78227000000000002</v>
      </c>
      <c r="BG41">
        <v>0.84354399999999996</v>
      </c>
      <c r="BH41">
        <v>0.91234599999999999</v>
      </c>
      <c r="BI41">
        <v>0.989456</v>
      </c>
      <c r="BJ41">
        <v>1.075833</v>
      </c>
      <c r="BK41">
        <v>1.173726</v>
      </c>
      <c r="BL41">
        <v>1.287544</v>
      </c>
      <c r="BM41">
        <v>1.4245490000000001</v>
      </c>
      <c r="BN41">
        <v>1.5923210000000001</v>
      </c>
      <c r="BO41">
        <v>1.802152</v>
      </c>
      <c r="BP41">
        <v>2.0650940000000002</v>
      </c>
      <c r="BQ41">
        <v>2.3902359999999998</v>
      </c>
      <c r="BR41">
        <v>2.7821750000000001</v>
      </c>
      <c r="BS41">
        <v>3.2417129999999998</v>
      </c>
      <c r="BT41">
        <v>3.7500360000000001</v>
      </c>
      <c r="BU41">
        <v>4.2856160000000001</v>
      </c>
      <c r="BV41">
        <v>4.8133629999999998</v>
      </c>
      <c r="BW41">
        <v>5.2898129999999997</v>
      </c>
      <c r="BX41">
        <v>5.6671069999999997</v>
      </c>
      <c r="BY41">
        <v>5.8986900000000002</v>
      </c>
      <c r="BZ41">
        <v>5.9429639999999999</v>
      </c>
      <c r="CA41">
        <v>5.78139</v>
      </c>
      <c r="CB41">
        <v>5.4149269999999996</v>
      </c>
      <c r="CC41">
        <v>4.8665370000000001</v>
      </c>
      <c r="CD41">
        <v>4.179519</v>
      </c>
      <c r="CE41">
        <v>3.4091290000000001</v>
      </c>
      <c r="CF41">
        <v>2.6268600000000002</v>
      </c>
      <c r="CG41">
        <v>1.895105</v>
      </c>
      <c r="CH41">
        <v>1.263028</v>
      </c>
      <c r="CI41">
        <v>0.76387799999999995</v>
      </c>
      <c r="CJ41">
        <v>0.40938799999999997</v>
      </c>
      <c r="CK41">
        <v>0.19516600000000001</v>
      </c>
      <c r="CL41">
        <v>8.5474999999999995E-2</v>
      </c>
      <c r="CM41">
        <v>6.1135000000000002E-2</v>
      </c>
      <c r="CN41">
        <v>0.10857899999999999</v>
      </c>
      <c r="CO41">
        <v>0.16306999999999999</v>
      </c>
      <c r="CP41">
        <v>0.215059</v>
      </c>
      <c r="CQ41">
        <v>0.25434800000000002</v>
      </c>
      <c r="CR41">
        <v>0.27347300000000002</v>
      </c>
      <c r="CS41">
        <v>0.27416099999999999</v>
      </c>
      <c r="CT41">
        <v>0.26060699999999998</v>
      </c>
      <c r="CU41">
        <v>0.24060599999999999</v>
      </c>
      <c r="CV41">
        <v>0.207678</v>
      </c>
      <c r="CW41">
        <v>0.17566399999999999</v>
      </c>
      <c r="CX41">
        <v>0.15801000000000001</v>
      </c>
      <c r="CY41">
        <v>0.13566700000000001</v>
      </c>
      <c r="CZ41">
        <v>0.113376</v>
      </c>
      <c r="DA41">
        <v>8.5185999999999998E-2</v>
      </c>
      <c r="DB41">
        <v>6.0907999999999997E-2</v>
      </c>
      <c r="DC41">
        <v>3.2738000000000003E-2</v>
      </c>
    </row>
    <row r="42" spans="1:107" x14ac:dyDescent="0.25">
      <c r="A42" t="s">
        <v>39</v>
      </c>
      <c r="B42" s="6">
        <v>6.7500000000000497</v>
      </c>
      <c r="C42" s="6"/>
      <c r="D42" s="6">
        <v>36.259381060797715</v>
      </c>
      <c r="E42" s="13">
        <v>3.1675463870147293</v>
      </c>
      <c r="F42" s="13"/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3.7457999999999998E-2</v>
      </c>
      <c r="AL42">
        <v>9.7828999999999999E-2</v>
      </c>
      <c r="AM42">
        <v>0.20127</v>
      </c>
      <c r="AN42">
        <v>0.26020199999999999</v>
      </c>
      <c r="AO42">
        <v>0.31350699999999998</v>
      </c>
      <c r="AP42">
        <v>0.35067799999999999</v>
      </c>
      <c r="AQ42">
        <v>0.37214199999999997</v>
      </c>
      <c r="AR42">
        <v>0.38250400000000001</v>
      </c>
      <c r="AS42">
        <v>0.38576100000000002</v>
      </c>
      <c r="AT42">
        <v>0.38827499999999998</v>
      </c>
      <c r="AU42">
        <v>0.39627699999999999</v>
      </c>
      <c r="AV42">
        <v>0.414298</v>
      </c>
      <c r="AW42">
        <v>0.44391000000000003</v>
      </c>
      <c r="AX42">
        <v>0.48344799999999999</v>
      </c>
      <c r="AY42">
        <v>0.52891900000000003</v>
      </c>
      <c r="AZ42">
        <v>0.57624699999999995</v>
      </c>
      <c r="BA42">
        <v>0.62297499999999995</v>
      </c>
      <c r="BB42">
        <v>0.66856000000000004</v>
      </c>
      <c r="BC42">
        <v>0.713862</v>
      </c>
      <c r="BD42">
        <v>0.76033899999999999</v>
      </c>
      <c r="BE42">
        <v>0.81025499999999995</v>
      </c>
      <c r="BF42">
        <v>0.86600299999999997</v>
      </c>
      <c r="BG42">
        <v>0.929844</v>
      </c>
      <c r="BH42">
        <v>1.0033209999999999</v>
      </c>
      <c r="BI42">
        <v>1.0885290000000001</v>
      </c>
      <c r="BJ42">
        <v>1.1876819999999999</v>
      </c>
      <c r="BK42">
        <v>1.3039270000000001</v>
      </c>
      <c r="BL42">
        <v>1.441899</v>
      </c>
      <c r="BM42">
        <v>1.6081300000000001</v>
      </c>
      <c r="BN42">
        <v>1.80772</v>
      </c>
      <c r="BO42">
        <v>2.0485069999999999</v>
      </c>
      <c r="BP42">
        <v>2.3366639999999999</v>
      </c>
      <c r="BQ42">
        <v>2.6757019999999998</v>
      </c>
      <c r="BR42">
        <v>3.0646969999999998</v>
      </c>
      <c r="BS42">
        <v>3.4995579999999999</v>
      </c>
      <c r="BT42">
        <v>3.9591630000000002</v>
      </c>
      <c r="BU42">
        <v>4.4223840000000001</v>
      </c>
      <c r="BV42">
        <v>4.8580259999999997</v>
      </c>
      <c r="BW42">
        <v>5.2297849999999997</v>
      </c>
      <c r="BX42">
        <v>5.4995139999999996</v>
      </c>
      <c r="BY42">
        <v>5.6312800000000003</v>
      </c>
      <c r="BZ42">
        <v>5.595567</v>
      </c>
      <c r="CA42">
        <v>5.3818669999999997</v>
      </c>
      <c r="CB42">
        <v>4.9960089999999999</v>
      </c>
      <c r="CC42">
        <v>4.4618099999999998</v>
      </c>
      <c r="CD42">
        <v>3.8191989999999998</v>
      </c>
      <c r="CE42">
        <v>3.1166670000000001</v>
      </c>
      <c r="CF42">
        <v>2.4155720000000001</v>
      </c>
      <c r="CG42">
        <v>1.767895</v>
      </c>
      <c r="CH42">
        <v>1.213392</v>
      </c>
      <c r="CI42">
        <v>0.77823799999999999</v>
      </c>
      <c r="CJ42">
        <v>0.47061999999999998</v>
      </c>
      <c r="CK42">
        <v>0.28118300000000002</v>
      </c>
      <c r="CL42">
        <v>0.18958900000000001</v>
      </c>
      <c r="CM42">
        <v>0.166767</v>
      </c>
      <c r="CN42">
        <v>0.18213599999999999</v>
      </c>
      <c r="CO42">
        <v>0.20919499999999999</v>
      </c>
      <c r="CP42">
        <v>0.22913500000000001</v>
      </c>
      <c r="CQ42">
        <v>0.232048</v>
      </c>
      <c r="CR42">
        <v>0.21643200000000001</v>
      </c>
      <c r="CS42">
        <v>0.18632499999999999</v>
      </c>
      <c r="CT42">
        <v>0.148341</v>
      </c>
      <c r="CU42">
        <v>0.11515400000000001</v>
      </c>
      <c r="CV42">
        <v>7.1661000000000002E-2</v>
      </c>
      <c r="CW42">
        <v>4.4235999999999998E-2</v>
      </c>
      <c r="CX42">
        <v>1.8564000000000001E-2</v>
      </c>
      <c r="CY42">
        <v>2.1347999999999999E-2</v>
      </c>
      <c r="CZ42">
        <v>0</v>
      </c>
      <c r="DA42">
        <v>0</v>
      </c>
      <c r="DB42">
        <v>0</v>
      </c>
      <c r="DC42">
        <v>0</v>
      </c>
    </row>
    <row r="43" spans="1:107" x14ac:dyDescent="0.25">
      <c r="A43" t="s">
        <v>40</v>
      </c>
      <c r="B43" s="6">
        <v>6.7700000000000502</v>
      </c>
      <c r="C43" s="6"/>
      <c r="D43" s="6">
        <v>36.386141980766361</v>
      </c>
      <c r="E43" s="13">
        <v>3.4267912772585838</v>
      </c>
      <c r="F43" s="13"/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4.1986999999999997E-2</v>
      </c>
      <c r="AL43">
        <v>0.10696600000000001</v>
      </c>
      <c r="AM43">
        <v>0.21351800000000001</v>
      </c>
      <c r="AN43">
        <v>0.27471600000000002</v>
      </c>
      <c r="AO43">
        <v>0.33000200000000002</v>
      </c>
      <c r="AP43">
        <v>0.36867299999999997</v>
      </c>
      <c r="AQ43">
        <v>0.39123000000000002</v>
      </c>
      <c r="AR43">
        <v>0.40248</v>
      </c>
      <c r="AS43">
        <v>0.406638</v>
      </c>
      <c r="AT43">
        <v>0.41034900000000002</v>
      </c>
      <c r="AU43">
        <v>0.42008499999999999</v>
      </c>
      <c r="AV43">
        <v>0.44050400000000001</v>
      </c>
      <c r="AW43">
        <v>0.47312799999999999</v>
      </c>
      <c r="AX43">
        <v>0.516046</v>
      </c>
      <c r="AY43">
        <v>0.56486800000000004</v>
      </c>
      <c r="AZ43">
        <v>0.61509400000000003</v>
      </c>
      <c r="BA43">
        <v>0.66391500000000003</v>
      </c>
      <c r="BB43">
        <v>0.71059600000000001</v>
      </c>
      <c r="BC43">
        <v>0.75595699999999999</v>
      </c>
      <c r="BD43">
        <v>0.80155200000000004</v>
      </c>
      <c r="BE43">
        <v>0.84989700000000001</v>
      </c>
      <c r="BF43">
        <v>0.90374900000000002</v>
      </c>
      <c r="BG43">
        <v>0.96581600000000001</v>
      </c>
      <c r="BH43">
        <v>1.038116</v>
      </c>
      <c r="BI43">
        <v>1.1231580000000001</v>
      </c>
      <c r="BJ43">
        <v>1.2234799999999999</v>
      </c>
      <c r="BK43">
        <v>1.3423929999999999</v>
      </c>
      <c r="BL43">
        <v>1.4844599999999999</v>
      </c>
      <c r="BM43">
        <v>1.6558729999999999</v>
      </c>
      <c r="BN43">
        <v>1.860976</v>
      </c>
      <c r="BO43">
        <v>2.1066020000000001</v>
      </c>
      <c r="BP43">
        <v>2.3975949999999999</v>
      </c>
      <c r="BQ43">
        <v>2.735976</v>
      </c>
      <c r="BR43">
        <v>3.1193520000000001</v>
      </c>
      <c r="BS43">
        <v>3.542284</v>
      </c>
      <c r="BT43">
        <v>3.9831219999999998</v>
      </c>
      <c r="BU43">
        <v>4.4208740000000004</v>
      </c>
      <c r="BV43">
        <v>4.8255410000000003</v>
      </c>
      <c r="BW43">
        <v>5.1630159999999998</v>
      </c>
      <c r="BX43">
        <v>5.3981519999999996</v>
      </c>
      <c r="BY43">
        <v>5.4983519999999997</v>
      </c>
      <c r="BZ43">
        <v>5.4379819999999999</v>
      </c>
      <c r="CA43">
        <v>5.2091979999999998</v>
      </c>
      <c r="CB43">
        <v>4.8194549999999996</v>
      </c>
      <c r="CC43">
        <v>4.2927840000000002</v>
      </c>
      <c r="CD43">
        <v>3.6677590000000002</v>
      </c>
      <c r="CE43">
        <v>2.990154</v>
      </c>
      <c r="CF43">
        <v>2.3173140000000001</v>
      </c>
      <c r="CG43">
        <v>1.6972100000000001</v>
      </c>
      <c r="CH43">
        <v>1.166307</v>
      </c>
      <c r="CI43">
        <v>0.74862799999999996</v>
      </c>
      <c r="CJ43">
        <v>0.45177600000000001</v>
      </c>
      <c r="CK43">
        <v>0.26735999999999999</v>
      </c>
      <c r="CL43">
        <v>0.17695900000000001</v>
      </c>
      <c r="CM43">
        <v>0.15392800000000001</v>
      </c>
      <c r="CN43">
        <v>0.16999</v>
      </c>
      <c r="CO43">
        <v>0.20030200000000001</v>
      </c>
      <c r="CP43">
        <v>0.226573</v>
      </c>
      <c r="CQ43">
        <v>0.23838899999999999</v>
      </c>
      <c r="CR43">
        <v>0.23253799999999999</v>
      </c>
      <c r="CS43">
        <v>0.21137400000000001</v>
      </c>
      <c r="CT43">
        <v>0.18021200000000001</v>
      </c>
      <c r="CU43">
        <v>0.147011</v>
      </c>
      <c r="CV43">
        <v>0.109511</v>
      </c>
      <c r="CW43">
        <v>7.6780000000000001E-2</v>
      </c>
      <c r="CX43">
        <v>6.3652E-2</v>
      </c>
      <c r="CY43">
        <v>5.9393000000000001E-2</v>
      </c>
      <c r="CZ43">
        <v>5.1157000000000001E-2</v>
      </c>
      <c r="DA43">
        <v>4.2789000000000001E-2</v>
      </c>
      <c r="DB43">
        <v>2.9522E-2</v>
      </c>
      <c r="DC43">
        <v>1.6906000000000001E-2</v>
      </c>
    </row>
    <row r="44" spans="1:107" x14ac:dyDescent="0.25">
      <c r="A44" t="s">
        <v>41</v>
      </c>
      <c r="B44" s="6">
        <v>6.7900000000000498</v>
      </c>
      <c r="C44" s="6"/>
      <c r="D44" s="6">
        <v>35.690026364567863</v>
      </c>
      <c r="E44" s="13">
        <v>1.9354838709677333</v>
      </c>
      <c r="F44" s="13"/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3.8648000000000002E-2</v>
      </c>
      <c r="AL44">
        <v>0.101701</v>
      </c>
      <c r="AM44">
        <v>0.21123400000000001</v>
      </c>
      <c r="AN44">
        <v>0.27406599999999998</v>
      </c>
      <c r="AO44">
        <v>0.33152999999999999</v>
      </c>
      <c r="AP44">
        <v>0.37262499999999998</v>
      </c>
      <c r="AQ44">
        <v>0.39789400000000003</v>
      </c>
      <c r="AR44">
        <v>0.41226699999999999</v>
      </c>
      <c r="AS44">
        <v>0.41998600000000003</v>
      </c>
      <c r="AT44">
        <v>0.42776199999999998</v>
      </c>
      <c r="AU44">
        <v>0.44203399999999998</v>
      </c>
      <c r="AV44">
        <v>0.46737800000000002</v>
      </c>
      <c r="AW44">
        <v>0.505158</v>
      </c>
      <c r="AX44">
        <v>0.55319600000000002</v>
      </c>
      <c r="AY44">
        <v>0.60675299999999999</v>
      </c>
      <c r="AZ44">
        <v>0.66095099999999996</v>
      </c>
      <c r="BA44">
        <v>0.71259799999999995</v>
      </c>
      <c r="BB44">
        <v>0.76068100000000005</v>
      </c>
      <c r="BC44">
        <v>0.80586500000000005</v>
      </c>
      <c r="BD44">
        <v>0.84967800000000004</v>
      </c>
      <c r="BE44">
        <v>0.89480499999999996</v>
      </c>
      <c r="BF44">
        <v>0.94438900000000003</v>
      </c>
      <c r="BG44">
        <v>1.0017259999999999</v>
      </c>
      <c r="BH44">
        <v>1.06962</v>
      </c>
      <c r="BI44">
        <v>1.151405</v>
      </c>
      <c r="BJ44">
        <v>1.250475</v>
      </c>
      <c r="BK44">
        <v>1.370816</v>
      </c>
      <c r="BL44">
        <v>1.5172600000000001</v>
      </c>
      <c r="BM44">
        <v>1.6956549999999999</v>
      </c>
      <c r="BN44">
        <v>1.909065</v>
      </c>
      <c r="BO44">
        <v>2.1622499999999998</v>
      </c>
      <c r="BP44">
        <v>2.4571510000000001</v>
      </c>
      <c r="BQ44">
        <v>2.7924799999999999</v>
      </c>
      <c r="BR44">
        <v>3.162687</v>
      </c>
      <c r="BS44">
        <v>3.559707</v>
      </c>
      <c r="BT44">
        <v>3.9613719999999999</v>
      </c>
      <c r="BU44">
        <v>4.3478979999999998</v>
      </c>
      <c r="BV44">
        <v>4.6928660000000004</v>
      </c>
      <c r="BW44">
        <v>4.9676660000000004</v>
      </c>
      <c r="BX44">
        <v>5.1438550000000003</v>
      </c>
      <c r="BY44">
        <v>5.1956049999999996</v>
      </c>
      <c r="BZ44">
        <v>5.1039329999999996</v>
      </c>
      <c r="CA44">
        <v>4.86456</v>
      </c>
      <c r="CB44">
        <v>4.4861219999999999</v>
      </c>
      <c r="CC44">
        <v>3.991231</v>
      </c>
      <c r="CD44">
        <v>3.4146999999999998</v>
      </c>
      <c r="CE44">
        <v>2.7971879999999998</v>
      </c>
      <c r="CF44">
        <v>2.1895220000000002</v>
      </c>
      <c r="CG44">
        <v>1.6337660000000001</v>
      </c>
      <c r="CH44">
        <v>1.161489</v>
      </c>
      <c r="CI44">
        <v>0.79293000000000002</v>
      </c>
      <c r="CJ44">
        <v>0.53346199999999999</v>
      </c>
      <c r="CK44">
        <v>0.37404100000000001</v>
      </c>
      <c r="CL44">
        <v>0.29653000000000002</v>
      </c>
      <c r="CM44">
        <v>0.27557999999999999</v>
      </c>
      <c r="CN44">
        <v>0.28487499999999999</v>
      </c>
      <c r="CO44">
        <v>0.302174</v>
      </c>
      <c r="CP44">
        <v>0.31254599999999999</v>
      </c>
      <c r="CQ44">
        <v>0.30925900000000001</v>
      </c>
      <c r="CR44">
        <v>0.29300599999999999</v>
      </c>
      <c r="CS44">
        <v>0.26921299999999998</v>
      </c>
      <c r="CT44">
        <v>0.24454000000000001</v>
      </c>
      <c r="CU44">
        <v>0.227524</v>
      </c>
      <c r="CV44">
        <v>0.20658199999999999</v>
      </c>
      <c r="CW44">
        <v>0.19137000000000001</v>
      </c>
      <c r="CX44">
        <v>0.19235099999999999</v>
      </c>
      <c r="CY44">
        <v>0.18413299999999999</v>
      </c>
      <c r="CZ44">
        <v>0.16600599999999999</v>
      </c>
      <c r="DA44">
        <v>0.14288000000000001</v>
      </c>
      <c r="DB44">
        <v>9.7273999999999999E-2</v>
      </c>
      <c r="DC44">
        <v>6.0454000000000001E-2</v>
      </c>
    </row>
    <row r="45" spans="1:107" x14ac:dyDescent="0.25">
      <c r="A45" t="s">
        <v>42</v>
      </c>
      <c r="B45" s="6">
        <v>6.8100000000000502</v>
      </c>
      <c r="C45" s="6"/>
      <c r="D45" s="6">
        <v>37.574545830604286</v>
      </c>
      <c r="E45" s="13">
        <v>3.9755351681957118</v>
      </c>
      <c r="F45" s="13"/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4.2174000000000003E-2</v>
      </c>
      <c r="AL45">
        <v>0.109654</v>
      </c>
      <c r="AM45">
        <v>0.224579</v>
      </c>
      <c r="AN45">
        <v>0.290854</v>
      </c>
      <c r="AO45">
        <v>0.351572</v>
      </c>
      <c r="AP45">
        <v>0.39528799999999997</v>
      </c>
      <c r="AQ45">
        <v>0.42262499999999997</v>
      </c>
      <c r="AR45">
        <v>0.43880000000000002</v>
      </c>
      <c r="AS45">
        <v>0.44830999999999999</v>
      </c>
      <c r="AT45">
        <v>0.45823700000000001</v>
      </c>
      <c r="AU45">
        <v>0.47532999999999997</v>
      </c>
      <c r="AV45">
        <v>0.504355</v>
      </c>
      <c r="AW45">
        <v>0.54666700000000001</v>
      </c>
      <c r="AX45">
        <v>0.59986099999999998</v>
      </c>
      <c r="AY45">
        <v>0.65881100000000004</v>
      </c>
      <c r="AZ45">
        <v>0.71823899999999996</v>
      </c>
      <c r="BA45">
        <v>0.774613</v>
      </c>
      <c r="BB45">
        <v>0.82668900000000001</v>
      </c>
      <c r="BC45">
        <v>0.874977</v>
      </c>
      <c r="BD45">
        <v>0.92085600000000001</v>
      </c>
      <c r="BE45">
        <v>0.96691000000000005</v>
      </c>
      <c r="BF45">
        <v>1.016192</v>
      </c>
      <c r="BG45">
        <v>1.071944</v>
      </c>
      <c r="BH45">
        <v>1.136992</v>
      </c>
      <c r="BI45">
        <v>1.2147330000000001</v>
      </c>
      <c r="BJ45">
        <v>1.3087139999999999</v>
      </c>
      <c r="BK45">
        <v>1.423198</v>
      </c>
      <c r="BL45">
        <v>1.5633840000000001</v>
      </c>
      <c r="BM45">
        <v>1.7355210000000001</v>
      </c>
      <c r="BN45">
        <v>1.9431099999999999</v>
      </c>
      <c r="BO45">
        <v>2.1910889999999998</v>
      </c>
      <c r="BP45">
        <v>2.4813719999999999</v>
      </c>
      <c r="BQ45">
        <v>2.8123879999999999</v>
      </c>
      <c r="BR45">
        <v>3.1780940000000002</v>
      </c>
      <c r="BS45">
        <v>3.5698180000000002</v>
      </c>
      <c r="BT45">
        <v>3.9650020000000001</v>
      </c>
      <c r="BU45">
        <v>4.3437450000000002</v>
      </c>
      <c r="BV45">
        <v>4.6800369999999996</v>
      </c>
      <c r="BW45">
        <v>4.9461029999999999</v>
      </c>
      <c r="BX45">
        <v>5.1145820000000004</v>
      </c>
      <c r="BY45">
        <v>5.1606690000000004</v>
      </c>
      <c r="BZ45">
        <v>5.0661290000000001</v>
      </c>
      <c r="CA45">
        <v>4.8267550000000004</v>
      </c>
      <c r="CB45">
        <v>4.4507440000000003</v>
      </c>
      <c r="CC45">
        <v>3.9599259999999998</v>
      </c>
      <c r="CD45">
        <v>3.3882699999999999</v>
      </c>
      <c r="CE45">
        <v>2.7758340000000001</v>
      </c>
      <c r="CF45">
        <v>2.1731500000000001</v>
      </c>
      <c r="CG45">
        <v>1.6223000000000001</v>
      </c>
      <c r="CH45">
        <v>1.1550039999999999</v>
      </c>
      <c r="CI45">
        <v>0.79166999999999998</v>
      </c>
      <c r="CJ45">
        <v>0.53786100000000003</v>
      </c>
      <c r="CK45">
        <v>0.38474700000000001</v>
      </c>
      <c r="CL45">
        <v>0.31425599999999998</v>
      </c>
      <c r="CM45">
        <v>0.300788</v>
      </c>
      <c r="CN45">
        <v>0.31743199999999999</v>
      </c>
      <c r="CO45">
        <v>0.34078700000000001</v>
      </c>
      <c r="CP45">
        <v>0.35369</v>
      </c>
      <c r="CQ45">
        <v>0.34713699999999997</v>
      </c>
      <c r="CR45">
        <v>0.31648900000000002</v>
      </c>
      <c r="CS45">
        <v>0.26702100000000001</v>
      </c>
      <c r="CT45">
        <v>0.20664199999999999</v>
      </c>
      <c r="CU45">
        <v>0.121457</v>
      </c>
      <c r="CV45">
        <v>6.6179000000000002E-2</v>
      </c>
      <c r="CW45">
        <v>9.6430000000000005E-3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</row>
    <row r="46" spans="1:107" x14ac:dyDescent="0.25">
      <c r="A46" t="s">
        <v>43</v>
      </c>
      <c r="B46" s="6">
        <v>6.8300000000000498</v>
      </c>
      <c r="C46" s="6"/>
      <c r="D46" s="6">
        <v>38.393611303079176</v>
      </c>
      <c r="E46" s="13">
        <v>2.0457745089010082</v>
      </c>
      <c r="F46" s="13"/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3.5077999999999998E-2</v>
      </c>
      <c r="AL46">
        <v>9.2531000000000002E-2</v>
      </c>
      <c r="AM46">
        <v>0.19259999999999999</v>
      </c>
      <c r="AN46">
        <v>0.249444</v>
      </c>
      <c r="AO46">
        <v>0.30089300000000002</v>
      </c>
      <c r="AP46">
        <v>0.33673599999999998</v>
      </c>
      <c r="AQ46">
        <v>0.35734399999999999</v>
      </c>
      <c r="AR46">
        <v>0.367114</v>
      </c>
      <c r="AS46">
        <v>0.36983700000000003</v>
      </c>
      <c r="AT46">
        <v>0.37159300000000001</v>
      </c>
      <c r="AU46">
        <v>0.37836900000000001</v>
      </c>
      <c r="AV46">
        <v>0.39456999999999998</v>
      </c>
      <c r="AW46">
        <v>0.42181999999999997</v>
      </c>
      <c r="AX46">
        <v>0.4587</v>
      </c>
      <c r="AY46">
        <v>0.50159699999999996</v>
      </c>
      <c r="AZ46">
        <v>0.54682799999999998</v>
      </c>
      <c r="BA46">
        <v>0.59218599999999999</v>
      </c>
      <c r="BB46">
        <v>0.637131</v>
      </c>
      <c r="BC46">
        <v>0.68228699999999998</v>
      </c>
      <c r="BD46">
        <v>0.72867199999999999</v>
      </c>
      <c r="BE46">
        <v>0.77795099999999995</v>
      </c>
      <c r="BF46">
        <v>0.83185500000000001</v>
      </c>
      <c r="BG46">
        <v>0.89192199999999999</v>
      </c>
      <c r="BH46">
        <v>0.95899900000000005</v>
      </c>
      <c r="BI46">
        <v>1.034435</v>
      </c>
      <c r="BJ46">
        <v>1.119691</v>
      </c>
      <c r="BK46">
        <v>1.217252</v>
      </c>
      <c r="BL46">
        <v>1.331421</v>
      </c>
      <c r="BM46">
        <v>1.469069</v>
      </c>
      <c r="BN46">
        <v>1.6371830000000001</v>
      </c>
      <c r="BO46">
        <v>1.8464020000000001</v>
      </c>
      <c r="BP46">
        <v>2.107116</v>
      </c>
      <c r="BQ46">
        <v>2.4278189999999999</v>
      </c>
      <c r="BR46">
        <v>2.8126419999999999</v>
      </c>
      <c r="BS46">
        <v>3.2620290000000001</v>
      </c>
      <c r="BT46">
        <v>3.7572619999999999</v>
      </c>
      <c r="BU46">
        <v>4.2770409999999996</v>
      </c>
      <c r="BV46">
        <v>4.7869380000000001</v>
      </c>
      <c r="BW46">
        <v>5.2445760000000003</v>
      </c>
      <c r="BX46">
        <v>5.6036169999999998</v>
      </c>
      <c r="BY46">
        <v>5.819394</v>
      </c>
      <c r="BZ46">
        <v>5.8528529999999996</v>
      </c>
      <c r="CA46">
        <v>5.6877639999999996</v>
      </c>
      <c r="CB46">
        <v>5.3271459999999999</v>
      </c>
      <c r="CC46">
        <v>4.7952120000000003</v>
      </c>
      <c r="CD46">
        <v>4.1351420000000001</v>
      </c>
      <c r="CE46">
        <v>3.4004050000000001</v>
      </c>
      <c r="CF46">
        <v>2.658264</v>
      </c>
      <c r="CG46">
        <v>1.9659230000000001</v>
      </c>
      <c r="CH46">
        <v>1.3672340000000001</v>
      </c>
      <c r="CI46">
        <v>0.89147900000000002</v>
      </c>
      <c r="CJ46">
        <v>0.54882699999999995</v>
      </c>
      <c r="CK46">
        <v>0.33060299999999998</v>
      </c>
      <c r="CL46">
        <v>0.21584500000000001</v>
      </c>
      <c r="CM46">
        <v>0.17381199999999999</v>
      </c>
      <c r="CN46">
        <v>0.17219400000000001</v>
      </c>
      <c r="CO46">
        <v>0.18379000000000001</v>
      </c>
      <c r="CP46">
        <v>0.189885</v>
      </c>
      <c r="CQ46">
        <v>0.181202</v>
      </c>
      <c r="CR46">
        <v>0.15754000000000001</v>
      </c>
      <c r="CS46">
        <v>0.124515</v>
      </c>
      <c r="CT46">
        <v>8.9801000000000006E-2</v>
      </c>
      <c r="CU46">
        <v>6.6581000000000001E-2</v>
      </c>
      <c r="CV46">
        <v>3.6672000000000003E-2</v>
      </c>
      <c r="CW46">
        <v>1.7833999999999999E-2</v>
      </c>
      <c r="CX46">
        <v>2.8892000000000001E-2</v>
      </c>
      <c r="CY46">
        <v>3.5980999999999999E-2</v>
      </c>
      <c r="CZ46">
        <v>4.1013000000000001E-2</v>
      </c>
      <c r="DA46">
        <v>4.0887E-2</v>
      </c>
      <c r="DB46">
        <v>3.2514000000000001E-2</v>
      </c>
      <c r="DC46">
        <v>2.0249E-2</v>
      </c>
    </row>
    <row r="47" spans="1:107" x14ac:dyDescent="0.25">
      <c r="A47" t="s">
        <v>44</v>
      </c>
      <c r="B47" s="6">
        <v>6.8500000000000494</v>
      </c>
      <c r="C47" s="6"/>
      <c r="D47" s="6">
        <v>37.365530941939355</v>
      </c>
      <c r="E47" s="13">
        <v>3.4482758620689649</v>
      </c>
      <c r="F47" s="13"/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4.5835000000000001E-2</v>
      </c>
      <c r="AL47">
        <v>0.11548700000000001</v>
      </c>
      <c r="AM47">
        <v>0.22744</v>
      </c>
      <c r="AN47">
        <v>0.29241299999999998</v>
      </c>
      <c r="AO47">
        <v>0.35143200000000002</v>
      </c>
      <c r="AP47">
        <v>0.39330900000000002</v>
      </c>
      <c r="AQ47">
        <v>0.418516</v>
      </c>
      <c r="AR47">
        <v>0.43199700000000002</v>
      </c>
      <c r="AS47">
        <v>0.43805899999999998</v>
      </c>
      <c r="AT47">
        <v>0.443554</v>
      </c>
      <c r="AU47">
        <v>0.45516800000000002</v>
      </c>
      <c r="AV47">
        <v>0.47777599999999998</v>
      </c>
      <c r="AW47">
        <v>0.51307100000000005</v>
      </c>
      <c r="AX47">
        <v>0.55923400000000001</v>
      </c>
      <c r="AY47">
        <v>0.61187800000000003</v>
      </c>
      <c r="AZ47">
        <v>0.66642500000000005</v>
      </c>
      <c r="BA47">
        <v>0.71982599999999997</v>
      </c>
      <c r="BB47">
        <v>0.770899</v>
      </c>
      <c r="BC47">
        <v>0.81983700000000004</v>
      </c>
      <c r="BD47">
        <v>0.86740399999999995</v>
      </c>
      <c r="BE47">
        <v>0.91533100000000001</v>
      </c>
      <c r="BF47">
        <v>0.96573200000000003</v>
      </c>
      <c r="BG47">
        <v>1.020929</v>
      </c>
      <c r="BH47">
        <v>1.0829949999999999</v>
      </c>
      <c r="BI47">
        <v>1.1547860000000001</v>
      </c>
      <c r="BJ47">
        <v>1.239563</v>
      </c>
      <c r="BK47">
        <v>1.341647</v>
      </c>
      <c r="BL47">
        <v>1.466799</v>
      </c>
      <c r="BM47">
        <v>1.622584</v>
      </c>
      <c r="BN47">
        <v>1.8150459999999999</v>
      </c>
      <c r="BO47">
        <v>2.052406</v>
      </c>
      <c r="BP47">
        <v>2.3405749999999999</v>
      </c>
      <c r="BQ47">
        <v>2.6818460000000002</v>
      </c>
      <c r="BR47">
        <v>3.073118</v>
      </c>
      <c r="BS47">
        <v>3.5073240000000001</v>
      </c>
      <c r="BT47">
        <v>3.9600430000000002</v>
      </c>
      <c r="BU47">
        <v>4.4073640000000003</v>
      </c>
      <c r="BV47">
        <v>4.8166979999999997</v>
      </c>
      <c r="BW47">
        <v>5.1523409999999998</v>
      </c>
      <c r="BX47">
        <v>5.3789629999999997</v>
      </c>
      <c r="BY47">
        <v>5.4652580000000004</v>
      </c>
      <c r="BZ47">
        <v>5.3886200000000004</v>
      </c>
      <c r="CA47">
        <v>5.1447390000000004</v>
      </c>
      <c r="CB47">
        <v>4.7444639999999998</v>
      </c>
      <c r="CC47">
        <v>4.2143860000000002</v>
      </c>
      <c r="CD47">
        <v>3.5942669999999999</v>
      </c>
      <c r="CE47">
        <v>2.9295930000000001</v>
      </c>
      <c r="CF47">
        <v>2.2758590000000001</v>
      </c>
      <c r="CG47">
        <v>1.678272</v>
      </c>
      <c r="CH47">
        <v>1.1702920000000001</v>
      </c>
      <c r="CI47">
        <v>0.77310999999999996</v>
      </c>
      <c r="CJ47">
        <v>0.49212899999999998</v>
      </c>
      <c r="CK47">
        <v>0.317633</v>
      </c>
      <c r="CL47">
        <v>0.230406</v>
      </c>
      <c r="CM47">
        <v>0.20363600000000001</v>
      </c>
      <c r="CN47">
        <v>0.20949100000000001</v>
      </c>
      <c r="CO47">
        <v>0.224409</v>
      </c>
      <c r="CP47">
        <v>0.23214399999999999</v>
      </c>
      <c r="CQ47">
        <v>0.22464700000000001</v>
      </c>
      <c r="CR47">
        <v>0.201261</v>
      </c>
      <c r="CS47">
        <v>0.166855</v>
      </c>
      <c r="CT47">
        <v>0.12831300000000001</v>
      </c>
      <c r="CU47">
        <v>9.3730999999999995E-2</v>
      </c>
      <c r="CV47">
        <v>6.4115000000000005E-2</v>
      </c>
      <c r="CW47">
        <v>4.2245999999999999E-2</v>
      </c>
      <c r="CX47">
        <v>3.1150000000000001E-2</v>
      </c>
      <c r="CY47">
        <v>3.3729000000000002E-2</v>
      </c>
      <c r="CZ47">
        <v>3.5090000000000003E-2</v>
      </c>
      <c r="DA47">
        <v>3.2989999999999998E-2</v>
      </c>
      <c r="DB47">
        <v>2.5697999999999999E-2</v>
      </c>
      <c r="DC47">
        <v>1.5817999999999999E-2</v>
      </c>
    </row>
    <row r="48" spans="1:107" x14ac:dyDescent="0.25">
      <c r="A48" t="s">
        <v>45</v>
      </c>
      <c r="B48" s="6">
        <v>6.8700000000000498</v>
      </c>
      <c r="C48" s="6"/>
      <c r="D48" s="6">
        <v>35.73150949186725</v>
      </c>
      <c r="E48" s="13">
        <v>2.1472392638036948</v>
      </c>
      <c r="F48" s="13"/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4.2944000000000003E-2</v>
      </c>
      <c r="AL48">
        <v>0.108237</v>
      </c>
      <c r="AM48">
        <v>0.21319399999999999</v>
      </c>
      <c r="AN48">
        <v>0.27390199999999998</v>
      </c>
      <c r="AO48">
        <v>0.32883899999999999</v>
      </c>
      <c r="AP48">
        <v>0.367475</v>
      </c>
      <c r="AQ48">
        <v>0.39023799999999997</v>
      </c>
      <c r="AR48">
        <v>0.40176600000000001</v>
      </c>
      <c r="AS48">
        <v>0.40611399999999998</v>
      </c>
      <c r="AT48">
        <v>0.40972700000000001</v>
      </c>
      <c r="AU48">
        <v>0.41891899999999999</v>
      </c>
      <c r="AV48">
        <v>0.43828899999999998</v>
      </c>
      <c r="AW48">
        <v>0.46943600000000002</v>
      </c>
      <c r="AX48">
        <v>0.51066299999999998</v>
      </c>
      <c r="AY48">
        <v>0.55787299999999995</v>
      </c>
      <c r="AZ48">
        <v>0.60682899999999995</v>
      </c>
      <c r="BA48">
        <v>0.65483800000000003</v>
      </c>
      <c r="BB48">
        <v>0.70107600000000003</v>
      </c>
      <c r="BC48">
        <v>0.74609999999999999</v>
      </c>
      <c r="BD48">
        <v>0.79108000000000001</v>
      </c>
      <c r="BE48">
        <v>0.838086</v>
      </c>
      <c r="BF48">
        <v>0.88943700000000003</v>
      </c>
      <c r="BG48">
        <v>0.94740899999999995</v>
      </c>
      <c r="BH48">
        <v>1.0136289999999999</v>
      </c>
      <c r="BI48">
        <v>1.0901050000000001</v>
      </c>
      <c r="BJ48">
        <v>1.178749</v>
      </c>
      <c r="BK48">
        <v>1.2820830000000001</v>
      </c>
      <c r="BL48">
        <v>1.403843</v>
      </c>
      <c r="BM48">
        <v>1.5496209999999999</v>
      </c>
      <c r="BN48">
        <v>1.724272</v>
      </c>
      <c r="BO48">
        <v>1.9358519999999999</v>
      </c>
      <c r="BP48">
        <v>2.1918359999999999</v>
      </c>
      <c r="BQ48">
        <v>2.4980699999999998</v>
      </c>
      <c r="BR48">
        <v>2.856878</v>
      </c>
      <c r="BS48">
        <v>3.2679680000000002</v>
      </c>
      <c r="BT48">
        <v>3.7146810000000001</v>
      </c>
      <c r="BU48">
        <v>4.1793139999999998</v>
      </c>
      <c r="BV48">
        <v>4.6330999999999998</v>
      </c>
      <c r="BW48">
        <v>5.0404049999999998</v>
      </c>
      <c r="BX48">
        <v>5.3616609999999998</v>
      </c>
      <c r="BY48">
        <v>5.5577709999999998</v>
      </c>
      <c r="BZ48">
        <v>5.5929929999999999</v>
      </c>
      <c r="CA48">
        <v>5.4504989999999998</v>
      </c>
      <c r="CB48">
        <v>5.1297759999999997</v>
      </c>
      <c r="CC48">
        <v>4.6491129999999998</v>
      </c>
      <c r="CD48">
        <v>4.0444170000000002</v>
      </c>
      <c r="CE48">
        <v>3.362047</v>
      </c>
      <c r="CF48">
        <v>2.6628980000000002</v>
      </c>
      <c r="CG48">
        <v>2.0005139999999999</v>
      </c>
      <c r="CH48">
        <v>1.417508</v>
      </c>
      <c r="CI48">
        <v>0.94412700000000005</v>
      </c>
      <c r="CJ48">
        <v>0.593611</v>
      </c>
      <c r="CK48">
        <v>0.36180299999999999</v>
      </c>
      <c r="CL48">
        <v>0.233069</v>
      </c>
      <c r="CM48">
        <v>0.18151</v>
      </c>
      <c r="CN48">
        <v>0.17781</v>
      </c>
      <c r="CO48">
        <v>0.19525200000000001</v>
      </c>
      <c r="CP48">
        <v>0.21323700000000001</v>
      </c>
      <c r="CQ48">
        <v>0.216971</v>
      </c>
      <c r="CR48">
        <v>0.20393800000000001</v>
      </c>
      <c r="CS48">
        <v>0.16999800000000001</v>
      </c>
      <c r="CT48">
        <v>0.120879</v>
      </c>
      <c r="CU48">
        <v>7.0711999999999997E-2</v>
      </c>
      <c r="CV48">
        <v>1.5011E-2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</row>
    <row r="49" spans="1:107" x14ac:dyDescent="0.25">
      <c r="A49" t="s">
        <v>46</v>
      </c>
      <c r="B49" s="6">
        <v>6.8900000000000503</v>
      </c>
      <c r="C49" s="6"/>
      <c r="D49" s="6">
        <v>36.78407400445122</v>
      </c>
      <c r="E49" s="13">
        <v>3.4700315457413256</v>
      </c>
      <c r="F49" s="13"/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3.9761999999999999E-2</v>
      </c>
      <c r="AL49">
        <v>0.10248</v>
      </c>
      <c r="AM49">
        <v>0.20757500000000001</v>
      </c>
      <c r="AN49">
        <v>0.267953</v>
      </c>
      <c r="AO49">
        <v>0.32274399999999998</v>
      </c>
      <c r="AP49">
        <v>0.36132199999999998</v>
      </c>
      <c r="AQ49">
        <v>0.38408700000000001</v>
      </c>
      <c r="AR49">
        <v>0.39564500000000002</v>
      </c>
      <c r="AS49">
        <v>0.39998600000000001</v>
      </c>
      <c r="AT49">
        <v>0.40349600000000002</v>
      </c>
      <c r="AU49">
        <v>0.41245300000000001</v>
      </c>
      <c r="AV49">
        <v>0.431475</v>
      </c>
      <c r="AW49">
        <v>0.46225300000000002</v>
      </c>
      <c r="AX49">
        <v>0.503247</v>
      </c>
      <c r="AY49">
        <v>0.55056099999999997</v>
      </c>
      <c r="AZ49">
        <v>0.60014400000000001</v>
      </c>
      <c r="BA49">
        <v>0.64938499999999999</v>
      </c>
      <c r="BB49">
        <v>0.69737499999999997</v>
      </c>
      <c r="BC49">
        <v>0.74443899999999996</v>
      </c>
      <c r="BD49">
        <v>0.79136399999999996</v>
      </c>
      <c r="BE49">
        <v>0.83974400000000005</v>
      </c>
      <c r="BF49">
        <v>0.89142900000000003</v>
      </c>
      <c r="BG49">
        <v>0.94831900000000002</v>
      </c>
      <c r="BH49">
        <v>1.0119050000000001</v>
      </c>
      <c r="BI49">
        <v>1.084381</v>
      </c>
      <c r="BJ49">
        <v>1.1682570000000001</v>
      </c>
      <c r="BK49">
        <v>1.267118</v>
      </c>
      <c r="BL49">
        <v>1.386163</v>
      </c>
      <c r="BM49">
        <v>1.5327280000000001</v>
      </c>
      <c r="BN49">
        <v>1.7133560000000001</v>
      </c>
      <c r="BO49">
        <v>1.937398</v>
      </c>
      <c r="BP49">
        <v>2.2128389999999998</v>
      </c>
      <c r="BQ49">
        <v>2.5448840000000001</v>
      </c>
      <c r="BR49">
        <v>2.9339369999999998</v>
      </c>
      <c r="BS49">
        <v>3.3767559999999999</v>
      </c>
      <c r="BT49">
        <v>3.8520940000000001</v>
      </c>
      <c r="BU49">
        <v>4.3379729999999999</v>
      </c>
      <c r="BV49">
        <v>4.8016670000000001</v>
      </c>
      <c r="BW49">
        <v>5.2048670000000001</v>
      </c>
      <c r="BX49">
        <v>5.5071589999999997</v>
      </c>
      <c r="BY49">
        <v>5.6704999999999997</v>
      </c>
      <c r="BZ49">
        <v>5.6629759999999996</v>
      </c>
      <c r="CA49">
        <v>5.4726400000000002</v>
      </c>
      <c r="CB49">
        <v>5.1043580000000004</v>
      </c>
      <c r="CC49">
        <v>4.5815049999999999</v>
      </c>
      <c r="CD49">
        <v>3.9439980000000001</v>
      </c>
      <c r="CE49">
        <v>3.24051</v>
      </c>
      <c r="CF49">
        <v>2.532629</v>
      </c>
      <c r="CG49">
        <v>1.8727199999999999</v>
      </c>
      <c r="CH49">
        <v>1.301237</v>
      </c>
      <c r="CI49">
        <v>0.84573399999999999</v>
      </c>
      <c r="CJ49">
        <v>0.51660799999999996</v>
      </c>
      <c r="CK49">
        <v>0.30713099999999999</v>
      </c>
      <c r="CL49">
        <v>0.199097</v>
      </c>
      <c r="CM49">
        <v>0.16441600000000001</v>
      </c>
      <c r="CN49">
        <v>0.172342</v>
      </c>
      <c r="CO49">
        <v>0.19550500000000001</v>
      </c>
      <c r="CP49">
        <v>0.21363799999999999</v>
      </c>
      <c r="CQ49">
        <v>0.21326300000000001</v>
      </c>
      <c r="CR49">
        <v>0.1943</v>
      </c>
      <c r="CS49">
        <v>0.15558900000000001</v>
      </c>
      <c r="CT49">
        <v>0.107417</v>
      </c>
      <c r="CU49">
        <v>5.1168999999999999E-2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</row>
    <row r="50" spans="1:107" x14ac:dyDescent="0.25">
      <c r="A50" t="s">
        <v>47</v>
      </c>
      <c r="B50" s="6">
        <v>6.9100000000000499</v>
      </c>
      <c r="C50" s="6"/>
      <c r="D50" s="6">
        <v>37.121591773855272</v>
      </c>
      <c r="E50" s="13">
        <v>5.0000000000000036</v>
      </c>
      <c r="F50" s="13"/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3.9317999999999999E-2</v>
      </c>
      <c r="AL50">
        <v>0.101311</v>
      </c>
      <c r="AM50">
        <v>0.20508399999999999</v>
      </c>
      <c r="AN50">
        <v>0.26444600000000001</v>
      </c>
      <c r="AO50">
        <v>0.31806000000000001</v>
      </c>
      <c r="AP50">
        <v>0.35539399999999999</v>
      </c>
      <c r="AQ50">
        <v>0.37683800000000001</v>
      </c>
      <c r="AR50">
        <v>0.38696700000000001</v>
      </c>
      <c r="AS50">
        <v>0.38977299999999998</v>
      </c>
      <c r="AT50">
        <v>0.39164399999999999</v>
      </c>
      <c r="AU50">
        <v>0.39891399999999999</v>
      </c>
      <c r="AV50">
        <v>0.41628999999999999</v>
      </c>
      <c r="AW50">
        <v>0.44558599999999998</v>
      </c>
      <c r="AX50">
        <v>0.48542000000000002</v>
      </c>
      <c r="AY50">
        <v>0.53204200000000001</v>
      </c>
      <c r="AZ50">
        <v>0.58150000000000002</v>
      </c>
      <c r="BA50">
        <v>0.63120100000000001</v>
      </c>
      <c r="BB50">
        <v>0.68018199999999995</v>
      </c>
      <c r="BC50">
        <v>0.72867800000000005</v>
      </c>
      <c r="BD50">
        <v>0.77736899999999998</v>
      </c>
      <c r="BE50">
        <v>0.82773799999999997</v>
      </c>
      <c r="BF50">
        <v>0.88156699999999999</v>
      </c>
      <c r="BG50">
        <v>0.94074000000000002</v>
      </c>
      <c r="BH50">
        <v>1.0067839999999999</v>
      </c>
      <c r="BI50">
        <v>1.0820080000000001</v>
      </c>
      <c r="BJ50">
        <v>1.1690609999999999</v>
      </c>
      <c r="BK50">
        <v>1.2716449999999999</v>
      </c>
      <c r="BL50">
        <v>1.3949910000000001</v>
      </c>
      <c r="BM50">
        <v>1.5463210000000001</v>
      </c>
      <c r="BN50">
        <v>1.7317819999999999</v>
      </c>
      <c r="BO50">
        <v>1.9601599999999999</v>
      </c>
      <c r="BP50">
        <v>2.238632</v>
      </c>
      <c r="BQ50">
        <v>2.571488</v>
      </c>
      <c r="BR50">
        <v>2.958275</v>
      </c>
      <c r="BS50">
        <v>3.3950749999999998</v>
      </c>
      <c r="BT50">
        <v>3.860573</v>
      </c>
      <c r="BU50">
        <v>4.3333079999999997</v>
      </c>
      <c r="BV50">
        <v>4.7818399999999999</v>
      </c>
      <c r="BW50">
        <v>5.1698000000000004</v>
      </c>
      <c r="BX50">
        <v>5.4591630000000002</v>
      </c>
      <c r="BY50">
        <v>5.6143799999999997</v>
      </c>
      <c r="BZ50">
        <v>5.605804</v>
      </c>
      <c r="CA50">
        <v>5.4226070000000002</v>
      </c>
      <c r="CB50">
        <v>5.069585</v>
      </c>
      <c r="CC50">
        <v>4.5687189999999998</v>
      </c>
      <c r="CD50">
        <v>3.957338</v>
      </c>
      <c r="CE50">
        <v>3.2808090000000001</v>
      </c>
      <c r="CF50">
        <v>2.5968420000000001</v>
      </c>
      <c r="CG50">
        <v>1.9545939999999999</v>
      </c>
      <c r="CH50">
        <v>1.392293</v>
      </c>
      <c r="CI50">
        <v>0.93647400000000003</v>
      </c>
      <c r="CJ50">
        <v>0.59791799999999995</v>
      </c>
      <c r="CK50">
        <v>0.37143799999999999</v>
      </c>
      <c r="CL50">
        <v>0.241346</v>
      </c>
      <c r="CM50">
        <v>0.18262800000000001</v>
      </c>
      <c r="CN50">
        <v>0.167632</v>
      </c>
      <c r="CO50">
        <v>0.17208499999999999</v>
      </c>
      <c r="CP50">
        <v>0.17802899999999999</v>
      </c>
      <c r="CQ50">
        <v>0.17382600000000001</v>
      </c>
      <c r="CR50">
        <v>0.15781400000000001</v>
      </c>
      <c r="CS50">
        <v>0.12934000000000001</v>
      </c>
      <c r="CT50">
        <v>9.6090999999999996E-2</v>
      </c>
      <c r="CU50">
        <v>4.5439E-2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</row>
    <row r="51" spans="1:107" x14ac:dyDescent="0.25">
      <c r="A51" t="s">
        <v>48</v>
      </c>
      <c r="B51" s="6">
        <v>6.9300000000000495</v>
      </c>
      <c r="C51" s="6"/>
      <c r="D51" s="6">
        <v>34.8177947161644</v>
      </c>
      <c r="E51" s="13">
        <v>3.9757754189500791</v>
      </c>
      <c r="F51" s="13"/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4.6502000000000002E-2</v>
      </c>
      <c r="AL51">
        <v>0.11856700000000001</v>
      </c>
      <c r="AM51">
        <v>0.23694499999999999</v>
      </c>
      <c r="AN51">
        <v>0.30502600000000002</v>
      </c>
      <c r="AO51">
        <v>0.36669099999999999</v>
      </c>
      <c r="AP51">
        <v>0.410078</v>
      </c>
      <c r="AQ51">
        <v>0.435753</v>
      </c>
      <c r="AR51">
        <v>0.44905099999999998</v>
      </c>
      <c r="AS51">
        <v>0.45465100000000003</v>
      </c>
      <c r="AT51">
        <v>0.45996199999999998</v>
      </c>
      <c r="AU51">
        <v>0.472242</v>
      </c>
      <c r="AV51">
        <v>0.49681700000000001</v>
      </c>
      <c r="AW51">
        <v>0.53559699999999999</v>
      </c>
      <c r="AX51">
        <v>0.58666799999999997</v>
      </c>
      <c r="AY51">
        <v>0.64524400000000004</v>
      </c>
      <c r="AZ51">
        <v>0.706152</v>
      </c>
      <c r="BA51">
        <v>0.76564699999999997</v>
      </c>
      <c r="BB51">
        <v>0.82193099999999997</v>
      </c>
      <c r="BC51">
        <v>0.87479799999999996</v>
      </c>
      <c r="BD51">
        <v>0.924902</v>
      </c>
      <c r="BE51">
        <v>0.97433400000000003</v>
      </c>
      <c r="BF51">
        <v>1.026125</v>
      </c>
      <c r="BG51">
        <v>1.0840700000000001</v>
      </c>
      <c r="BH51">
        <v>1.152131</v>
      </c>
      <c r="BI51">
        <v>1.2353160000000001</v>
      </c>
      <c r="BJ51">
        <v>1.3389610000000001</v>
      </c>
      <c r="BK51">
        <v>1.46888</v>
      </c>
      <c r="BL51">
        <v>1.63123</v>
      </c>
      <c r="BM51">
        <v>1.8324499999999999</v>
      </c>
      <c r="BN51">
        <v>2.0747070000000001</v>
      </c>
      <c r="BO51">
        <v>2.3608259999999999</v>
      </c>
      <c r="BP51">
        <v>2.689133</v>
      </c>
      <c r="BQ51">
        <v>3.0533260000000002</v>
      </c>
      <c r="BR51">
        <v>3.4419789999999999</v>
      </c>
      <c r="BS51">
        <v>3.840964</v>
      </c>
      <c r="BT51">
        <v>4.2230949999999998</v>
      </c>
      <c r="BU51">
        <v>4.5662079999999996</v>
      </c>
      <c r="BV51">
        <v>4.8448580000000003</v>
      </c>
      <c r="BW51">
        <v>5.0351809999999997</v>
      </c>
      <c r="BX51">
        <v>5.1169339999999996</v>
      </c>
      <c r="BY51">
        <v>5.0745189999999996</v>
      </c>
      <c r="BZ51">
        <v>4.9017460000000002</v>
      </c>
      <c r="CA51">
        <v>4.603923</v>
      </c>
      <c r="CB51">
        <v>4.1961050000000002</v>
      </c>
      <c r="CC51">
        <v>3.7029040000000002</v>
      </c>
      <c r="CD51">
        <v>3.1562510000000001</v>
      </c>
      <c r="CE51">
        <v>2.589788</v>
      </c>
      <c r="CF51">
        <v>2.0438689999999999</v>
      </c>
      <c r="CG51">
        <v>1.5497700000000001</v>
      </c>
      <c r="CH51">
        <v>1.1299360000000001</v>
      </c>
      <c r="CI51">
        <v>0.79823299999999997</v>
      </c>
      <c r="CJ51">
        <v>0.55745500000000003</v>
      </c>
      <c r="CK51">
        <v>0.39976099999999998</v>
      </c>
      <c r="CL51">
        <v>0.310886</v>
      </c>
      <c r="CM51">
        <v>0.27102500000000002</v>
      </c>
      <c r="CN51">
        <v>0.259411</v>
      </c>
      <c r="CO51">
        <v>0.25829999999999997</v>
      </c>
      <c r="CP51">
        <v>0.25509900000000002</v>
      </c>
      <c r="CQ51">
        <v>0.24066499999999999</v>
      </c>
      <c r="CR51">
        <v>0.21538599999999999</v>
      </c>
      <c r="CS51">
        <v>0.17518</v>
      </c>
      <c r="CT51">
        <v>0.124305</v>
      </c>
      <c r="CU51">
        <v>6.8811999999999998E-2</v>
      </c>
      <c r="CV51">
        <v>1.2739E-2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</row>
    <row r="52" spans="1:107" x14ac:dyDescent="0.25">
      <c r="A52" t="s">
        <v>49</v>
      </c>
      <c r="B52" s="6">
        <v>6.9500000000000499</v>
      </c>
      <c r="C52" s="6"/>
      <c r="D52" s="6">
        <v>35.009483151261357</v>
      </c>
      <c r="E52" s="13">
        <v>3.8834951456310822</v>
      </c>
      <c r="F52" s="13"/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4.1285000000000002E-2</v>
      </c>
      <c r="AL52">
        <v>0.106742</v>
      </c>
      <c r="AM52">
        <v>0.21714900000000001</v>
      </c>
      <c r="AN52">
        <v>0.28092400000000001</v>
      </c>
      <c r="AO52">
        <v>0.33923300000000001</v>
      </c>
      <c r="AP52">
        <v>0.38100899999999999</v>
      </c>
      <c r="AQ52">
        <v>0.40674300000000002</v>
      </c>
      <c r="AR52">
        <v>0.42133300000000001</v>
      </c>
      <c r="AS52">
        <v>0.429008</v>
      </c>
      <c r="AT52">
        <v>0.43650499999999998</v>
      </c>
      <c r="AU52">
        <v>0.450351</v>
      </c>
      <c r="AV52">
        <v>0.47529399999999999</v>
      </c>
      <c r="AW52">
        <v>0.51294200000000001</v>
      </c>
      <c r="AX52">
        <v>0.56141700000000005</v>
      </c>
      <c r="AY52">
        <v>0.61627399999999999</v>
      </c>
      <c r="AZ52">
        <v>0.67283099999999996</v>
      </c>
      <c r="BA52">
        <v>0.72783100000000001</v>
      </c>
      <c r="BB52">
        <v>0.77986500000000003</v>
      </c>
      <c r="BC52">
        <v>0.82895399999999997</v>
      </c>
      <c r="BD52">
        <v>0.87578699999999998</v>
      </c>
      <c r="BE52">
        <v>0.92215999999999998</v>
      </c>
      <c r="BF52">
        <v>0.97044299999999994</v>
      </c>
      <c r="BG52">
        <v>1.02342</v>
      </c>
      <c r="BH52">
        <v>1.083785</v>
      </c>
      <c r="BI52">
        <v>1.15503</v>
      </c>
      <c r="BJ52">
        <v>1.2409460000000001</v>
      </c>
      <c r="BK52">
        <v>1.3460589999999999</v>
      </c>
      <c r="BL52">
        <v>1.47584</v>
      </c>
      <c r="BM52">
        <v>1.6369370000000001</v>
      </c>
      <c r="BN52">
        <v>1.8337110000000001</v>
      </c>
      <c r="BO52">
        <v>2.0721850000000002</v>
      </c>
      <c r="BP52">
        <v>2.3557380000000001</v>
      </c>
      <c r="BQ52">
        <v>2.6843520000000001</v>
      </c>
      <c r="BR52">
        <v>3.0534050000000001</v>
      </c>
      <c r="BS52">
        <v>3.4553539999999998</v>
      </c>
      <c r="BT52">
        <v>3.8678340000000002</v>
      </c>
      <c r="BU52">
        <v>4.2704139999999997</v>
      </c>
      <c r="BV52">
        <v>4.6357489999999997</v>
      </c>
      <c r="BW52">
        <v>4.9342040000000003</v>
      </c>
      <c r="BX52">
        <v>5.136374</v>
      </c>
      <c r="BY52">
        <v>5.2157730000000004</v>
      </c>
      <c r="BZ52">
        <v>5.1524089999999996</v>
      </c>
      <c r="CA52">
        <v>4.9413489999999998</v>
      </c>
      <c r="CB52">
        <v>4.5903039999999997</v>
      </c>
      <c r="CC52">
        <v>4.1206069999999997</v>
      </c>
      <c r="CD52">
        <v>3.5654370000000002</v>
      </c>
      <c r="CE52">
        <v>2.963632</v>
      </c>
      <c r="CF52">
        <v>2.36409</v>
      </c>
      <c r="CG52">
        <v>1.8077110000000001</v>
      </c>
      <c r="CH52">
        <v>1.3259160000000001</v>
      </c>
      <c r="CI52">
        <v>0.94012700000000005</v>
      </c>
      <c r="CJ52">
        <v>0.65830699999999998</v>
      </c>
      <c r="CK52">
        <v>0.47494700000000001</v>
      </c>
      <c r="CL52">
        <v>0.37566500000000003</v>
      </c>
      <c r="CM52">
        <v>0.33805299999999999</v>
      </c>
      <c r="CN52">
        <v>0.33727699999999999</v>
      </c>
      <c r="CO52">
        <v>0.35077000000000003</v>
      </c>
      <c r="CP52">
        <v>0.360323</v>
      </c>
      <c r="CQ52">
        <v>0.35508699999999999</v>
      </c>
      <c r="CR52">
        <v>0.327075</v>
      </c>
      <c r="CS52">
        <v>0.280777</v>
      </c>
      <c r="CT52">
        <v>0.22431799999999999</v>
      </c>
      <c r="CU52">
        <v>0.125805</v>
      </c>
      <c r="CV52">
        <v>7.1623999999999993E-2</v>
      </c>
      <c r="CW52">
        <v>1.7198999999999999E-2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</row>
    <row r="53" spans="1:107" x14ac:dyDescent="0.25">
      <c r="A53" t="s">
        <v>50</v>
      </c>
      <c r="B53" s="6">
        <v>6.9700000000000504</v>
      </c>
      <c r="C53" s="6"/>
      <c r="D53" s="6">
        <v>35.082266738243909</v>
      </c>
      <c r="E53" s="13">
        <v>2.3489932885905915</v>
      </c>
      <c r="F53" s="13"/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4.5470999999999998E-2</v>
      </c>
      <c r="AL53">
        <v>0.114747</v>
      </c>
      <c r="AM53">
        <v>0.22623599999999999</v>
      </c>
      <c r="AN53">
        <v>0.29017199999999999</v>
      </c>
      <c r="AO53">
        <v>0.34757900000000003</v>
      </c>
      <c r="AP53">
        <v>0.387212</v>
      </c>
      <c r="AQ53">
        <v>0.40953000000000001</v>
      </c>
      <c r="AR53">
        <v>0.419516</v>
      </c>
      <c r="AS53">
        <v>0.42157899999999998</v>
      </c>
      <c r="AT53">
        <v>0.42272700000000002</v>
      </c>
      <c r="AU53">
        <v>0.42994900000000003</v>
      </c>
      <c r="AV53">
        <v>0.44846399999999997</v>
      </c>
      <c r="AW53">
        <v>0.48034199999999999</v>
      </c>
      <c r="AX53">
        <v>0.524142</v>
      </c>
      <c r="AY53">
        <v>0.57578700000000005</v>
      </c>
      <c r="AZ53">
        <v>0.63088</v>
      </c>
      <c r="BA53">
        <v>0.686392</v>
      </c>
      <c r="BB53">
        <v>0.74101799999999995</v>
      </c>
      <c r="BC53">
        <v>0.79479100000000003</v>
      </c>
      <c r="BD53">
        <v>0.84831599999999996</v>
      </c>
      <c r="BE53">
        <v>0.90321899999999999</v>
      </c>
      <c r="BF53">
        <v>0.96164899999999998</v>
      </c>
      <c r="BG53">
        <v>1.026073</v>
      </c>
      <c r="BH53">
        <v>1.0987420000000001</v>
      </c>
      <c r="BI53">
        <v>1.1828369999999999</v>
      </c>
      <c r="BJ53">
        <v>1.2818369999999999</v>
      </c>
      <c r="BK53">
        <v>1.4000429999999999</v>
      </c>
      <c r="BL53">
        <v>1.5428219999999999</v>
      </c>
      <c r="BM53">
        <v>1.7168509999999999</v>
      </c>
      <c r="BN53">
        <v>1.926439</v>
      </c>
      <c r="BO53">
        <v>2.1777950000000001</v>
      </c>
      <c r="BP53">
        <v>2.4743279999999999</v>
      </c>
      <c r="BQ53">
        <v>2.8158300000000001</v>
      </c>
      <c r="BR53">
        <v>3.1971609999999999</v>
      </c>
      <c r="BS53">
        <v>3.6099250000000001</v>
      </c>
      <c r="BT53">
        <v>4.0303170000000001</v>
      </c>
      <c r="BU53">
        <v>4.4364749999999997</v>
      </c>
      <c r="BV53">
        <v>4.7996129999999999</v>
      </c>
      <c r="BW53">
        <v>5.0890700000000004</v>
      </c>
      <c r="BX53">
        <v>5.2751340000000004</v>
      </c>
      <c r="BY53">
        <v>5.3317810000000003</v>
      </c>
      <c r="BZ53">
        <v>5.2409119999999998</v>
      </c>
      <c r="CA53">
        <v>4.9998950000000004</v>
      </c>
      <c r="CB53">
        <v>4.6189609999999997</v>
      </c>
      <c r="CC53">
        <v>4.1217160000000002</v>
      </c>
      <c r="CD53">
        <v>3.5429349999999999</v>
      </c>
      <c r="CE53">
        <v>2.9219979999999999</v>
      </c>
      <c r="CF53">
        <v>2.3075700000000001</v>
      </c>
      <c r="CG53">
        <v>1.73942</v>
      </c>
      <c r="CH53">
        <v>1.2475769999999999</v>
      </c>
      <c r="CI53">
        <v>0.852267</v>
      </c>
      <c r="CJ53">
        <v>0.56078399999999995</v>
      </c>
      <c r="CK53">
        <v>0.36751</v>
      </c>
      <c r="CL53">
        <v>0.25842100000000001</v>
      </c>
      <c r="CM53">
        <v>0.21163299999999999</v>
      </c>
      <c r="CN53">
        <v>0.202932</v>
      </c>
      <c r="CO53">
        <v>0.21076500000000001</v>
      </c>
      <c r="CP53">
        <v>0.21845899999999999</v>
      </c>
      <c r="CQ53">
        <v>0.21628700000000001</v>
      </c>
      <c r="CR53">
        <v>0.19874900000000001</v>
      </c>
      <c r="CS53">
        <v>0.169409</v>
      </c>
      <c r="CT53">
        <v>0.134376</v>
      </c>
      <c r="CU53">
        <v>7.5703000000000006E-2</v>
      </c>
      <c r="CV53">
        <v>4.5288000000000002E-2</v>
      </c>
      <c r="CW53">
        <v>1.3644999999999999E-2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</row>
    <row r="54" spans="1:107" x14ac:dyDescent="0.25">
      <c r="A54" t="s">
        <v>51</v>
      </c>
      <c r="B54" s="6">
        <v>6.99000000000005</v>
      </c>
      <c r="C54" s="6"/>
      <c r="D54" s="6">
        <v>34.562483780404371</v>
      </c>
      <c r="E54" s="13">
        <v>3.7542662116040932</v>
      </c>
      <c r="F54" s="13"/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3.9937E-2</v>
      </c>
      <c r="AL54">
        <v>0.103546</v>
      </c>
      <c r="AM54">
        <v>0.21125099999999999</v>
      </c>
      <c r="AN54">
        <v>0.273009</v>
      </c>
      <c r="AO54">
        <v>0.32906600000000003</v>
      </c>
      <c r="AP54">
        <v>0.368504</v>
      </c>
      <c r="AQ54">
        <v>0.39171800000000001</v>
      </c>
      <c r="AR54">
        <v>0.403416</v>
      </c>
      <c r="AS54">
        <v>0.40767100000000001</v>
      </c>
      <c r="AT54">
        <v>0.41102300000000003</v>
      </c>
      <c r="AU54">
        <v>0.41992200000000002</v>
      </c>
      <c r="AV54">
        <v>0.43915199999999999</v>
      </c>
      <c r="AW54">
        <v>0.470528</v>
      </c>
      <c r="AX54">
        <v>0.51259299999999997</v>
      </c>
      <c r="AY54">
        <v>0.56148699999999996</v>
      </c>
      <c r="AZ54">
        <v>0.61318799999999996</v>
      </c>
      <c r="BA54">
        <v>0.66509600000000002</v>
      </c>
      <c r="BB54">
        <v>0.71628899999999995</v>
      </c>
      <c r="BC54">
        <v>0.76704799999999995</v>
      </c>
      <c r="BD54">
        <v>0.81804900000000003</v>
      </c>
      <c r="BE54">
        <v>0.87069399999999997</v>
      </c>
      <c r="BF54">
        <v>0.92657599999999996</v>
      </c>
      <c r="BG54">
        <v>0.98726800000000003</v>
      </c>
      <c r="BH54">
        <v>1.053909</v>
      </c>
      <c r="BI54">
        <v>1.1284099999999999</v>
      </c>
      <c r="BJ54">
        <v>1.213063</v>
      </c>
      <c r="BK54">
        <v>1.311385</v>
      </c>
      <c r="BL54">
        <v>1.428674</v>
      </c>
      <c r="BM54">
        <v>1.5725089999999999</v>
      </c>
      <c r="BN54">
        <v>1.7498020000000001</v>
      </c>
      <c r="BO54">
        <v>1.9701979999999999</v>
      </c>
      <c r="BP54">
        <v>2.2418</v>
      </c>
      <c r="BQ54">
        <v>2.569588</v>
      </c>
      <c r="BR54">
        <v>2.9533209999999999</v>
      </c>
      <c r="BS54">
        <v>3.38863</v>
      </c>
      <c r="BT54">
        <v>3.853043</v>
      </c>
      <c r="BU54">
        <v>4.3233490000000003</v>
      </c>
      <c r="BV54">
        <v>4.7662579999999997</v>
      </c>
      <c r="BW54">
        <v>5.1439550000000001</v>
      </c>
      <c r="BX54">
        <v>5.4178540000000002</v>
      </c>
      <c r="BY54">
        <v>5.5529630000000001</v>
      </c>
      <c r="BZ54">
        <v>5.5219990000000001</v>
      </c>
      <c r="CA54">
        <v>5.3172759999999997</v>
      </c>
      <c r="CB54">
        <v>4.9470450000000001</v>
      </c>
      <c r="CC54">
        <v>4.4362440000000003</v>
      </c>
      <c r="CD54">
        <v>3.823893</v>
      </c>
      <c r="CE54">
        <v>3.1553300000000002</v>
      </c>
      <c r="CF54">
        <v>2.48644</v>
      </c>
      <c r="CG54">
        <v>1.8635200000000001</v>
      </c>
      <c r="CH54">
        <v>1.321855</v>
      </c>
      <c r="CI54">
        <v>0.88558800000000004</v>
      </c>
      <c r="CJ54">
        <v>0.56423900000000005</v>
      </c>
      <c r="CK54">
        <v>0.35252699999999998</v>
      </c>
      <c r="CL54">
        <v>0.235294</v>
      </c>
      <c r="CM54">
        <v>0.18817700000000001</v>
      </c>
      <c r="CN54">
        <v>0.183924</v>
      </c>
      <c r="CO54">
        <v>0.19811599999999999</v>
      </c>
      <c r="CP54">
        <v>0.21193100000000001</v>
      </c>
      <c r="CQ54">
        <v>0.21365000000000001</v>
      </c>
      <c r="CR54">
        <v>0.19858100000000001</v>
      </c>
      <c r="CS54">
        <v>0.16902700000000001</v>
      </c>
      <c r="CT54">
        <v>0.130493</v>
      </c>
      <c r="CU54">
        <v>8.3652000000000004E-2</v>
      </c>
      <c r="CV54">
        <v>3.6777999999999998E-2</v>
      </c>
      <c r="CW54">
        <v>2.0494999999999999E-2</v>
      </c>
      <c r="CX54">
        <v>2.0264999999999998E-2</v>
      </c>
      <c r="CY54">
        <v>2.0722000000000001E-2</v>
      </c>
      <c r="CZ54">
        <v>2.1094999999999999E-2</v>
      </c>
      <c r="DA54">
        <v>2.0285000000000001E-2</v>
      </c>
      <c r="DB54">
        <v>1.5904000000000001E-2</v>
      </c>
      <c r="DC54">
        <v>9.9129999999999999E-3</v>
      </c>
    </row>
    <row r="55" spans="1:107" x14ac:dyDescent="0.25">
      <c r="A55" t="s">
        <v>52</v>
      </c>
      <c r="B55" s="6">
        <v>7.0100000000000495</v>
      </c>
      <c r="C55" s="6"/>
      <c r="D55" s="6">
        <v>34.725310817190916</v>
      </c>
      <c r="E55" s="13">
        <v>3.7766830870279042</v>
      </c>
      <c r="F55" s="13"/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3.8267000000000002E-2</v>
      </c>
      <c r="AL55">
        <v>9.8429000000000003E-2</v>
      </c>
      <c r="AM55">
        <v>0.19872100000000001</v>
      </c>
      <c r="AN55">
        <v>0.25573499999999999</v>
      </c>
      <c r="AO55">
        <v>0.30684499999999998</v>
      </c>
      <c r="AP55">
        <v>0.34182499999999999</v>
      </c>
      <c r="AQ55">
        <v>0.36104900000000001</v>
      </c>
      <c r="AR55">
        <v>0.36897400000000002</v>
      </c>
      <c r="AS55">
        <v>0.36952600000000002</v>
      </c>
      <c r="AT55">
        <v>0.36896200000000001</v>
      </c>
      <c r="AU55">
        <v>0.37354100000000001</v>
      </c>
      <c r="AV55">
        <v>0.38792700000000002</v>
      </c>
      <c r="AW55">
        <v>0.41397499999999998</v>
      </c>
      <c r="AX55">
        <v>0.450434</v>
      </c>
      <c r="AY55">
        <v>0.493755</v>
      </c>
      <c r="AZ55">
        <v>0.54019300000000003</v>
      </c>
      <c r="BA55">
        <v>0.58733599999999997</v>
      </c>
      <c r="BB55">
        <v>0.63433200000000001</v>
      </c>
      <c r="BC55">
        <v>0.681481</v>
      </c>
      <c r="BD55">
        <v>0.72952799999999995</v>
      </c>
      <c r="BE55">
        <v>0.78001600000000004</v>
      </c>
      <c r="BF55">
        <v>0.83482000000000001</v>
      </c>
      <c r="BG55">
        <v>0.89597700000000002</v>
      </c>
      <c r="BH55">
        <v>0.96521299999999999</v>
      </c>
      <c r="BI55">
        <v>1.0451090000000001</v>
      </c>
      <c r="BJ55">
        <v>1.138584</v>
      </c>
      <c r="BK55">
        <v>1.2495510000000001</v>
      </c>
      <c r="BL55">
        <v>1.3833420000000001</v>
      </c>
      <c r="BM55">
        <v>1.5471429999999999</v>
      </c>
      <c r="BN55">
        <v>1.7466410000000001</v>
      </c>
      <c r="BO55">
        <v>1.9900789999999999</v>
      </c>
      <c r="BP55">
        <v>2.283738</v>
      </c>
      <c r="BQ55">
        <v>2.6307559999999999</v>
      </c>
      <c r="BR55">
        <v>3.0293369999999999</v>
      </c>
      <c r="BS55">
        <v>3.4741270000000002</v>
      </c>
      <c r="BT55">
        <v>3.9422760000000001</v>
      </c>
      <c r="BU55">
        <v>4.411257</v>
      </c>
      <c r="BV55">
        <v>4.8490180000000001</v>
      </c>
      <c r="BW55">
        <v>5.2193500000000004</v>
      </c>
      <c r="BX55">
        <v>5.4853519999999998</v>
      </c>
      <c r="BY55">
        <v>5.6134849999999998</v>
      </c>
      <c r="BZ55">
        <v>5.5775990000000002</v>
      </c>
      <c r="CA55">
        <v>5.3704499999999999</v>
      </c>
      <c r="CB55">
        <v>5.0002779999999998</v>
      </c>
      <c r="CC55">
        <v>4.4916919999999996</v>
      </c>
      <c r="CD55">
        <v>3.8832279999999999</v>
      </c>
      <c r="CE55">
        <v>3.2197580000000001</v>
      </c>
      <c r="CF55">
        <v>2.5566450000000001</v>
      </c>
      <c r="CG55">
        <v>1.93957</v>
      </c>
      <c r="CH55">
        <v>1.4028659999999999</v>
      </c>
      <c r="CI55">
        <v>0.96919900000000003</v>
      </c>
      <c r="CJ55">
        <v>0.64615299999999998</v>
      </c>
      <c r="CK55">
        <v>0.42663099999999998</v>
      </c>
      <c r="CL55">
        <v>0.29473700000000003</v>
      </c>
      <c r="CM55">
        <v>0.227018</v>
      </c>
      <c r="CN55">
        <v>0.19853699999999999</v>
      </c>
      <c r="CO55">
        <v>0.188332</v>
      </c>
      <c r="CP55">
        <v>0.18146799999999999</v>
      </c>
      <c r="CQ55">
        <v>0.16961399999999999</v>
      </c>
      <c r="CR55">
        <v>0.15056900000000001</v>
      </c>
      <c r="CS55">
        <v>0.12707099999999999</v>
      </c>
      <c r="CT55">
        <v>0.10321900000000001</v>
      </c>
      <c r="CU55">
        <v>7.9935000000000006E-2</v>
      </c>
      <c r="CV55">
        <v>5.6501000000000003E-2</v>
      </c>
      <c r="CW55">
        <v>4.5329000000000001E-2</v>
      </c>
      <c r="CX55">
        <v>4.1397999999999997E-2</v>
      </c>
      <c r="CY55">
        <v>3.8192999999999998E-2</v>
      </c>
      <c r="CZ55">
        <v>3.4417000000000003E-2</v>
      </c>
      <c r="DA55">
        <v>2.9323999999999999E-2</v>
      </c>
      <c r="DB55">
        <v>2.1464E-2</v>
      </c>
      <c r="DC55">
        <v>1.2801999999999999E-2</v>
      </c>
    </row>
    <row r="56" spans="1:107" x14ac:dyDescent="0.25">
      <c r="A56" t="s">
        <v>53</v>
      </c>
      <c r="B56" s="6">
        <v>7.03000000000005</v>
      </c>
      <c r="C56" s="6"/>
      <c r="D56" s="6">
        <v>40.365741994557716</v>
      </c>
      <c r="E56" s="13">
        <v>3.5143769968051104</v>
      </c>
      <c r="F56" s="13"/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3.8730000000000001E-2</v>
      </c>
      <c r="AL56">
        <v>0.100247</v>
      </c>
      <c r="AM56">
        <v>0.20400299999999999</v>
      </c>
      <c r="AN56">
        <v>0.26311600000000002</v>
      </c>
      <c r="AO56">
        <v>0.31639</v>
      </c>
      <c r="AP56">
        <v>0.35328300000000001</v>
      </c>
      <c r="AQ56">
        <v>0.37421100000000002</v>
      </c>
      <c r="AR56">
        <v>0.38379400000000002</v>
      </c>
      <c r="AS56">
        <v>0.386077</v>
      </c>
      <c r="AT56">
        <v>0.38750600000000002</v>
      </c>
      <c r="AU56">
        <v>0.39446500000000001</v>
      </c>
      <c r="AV56">
        <v>0.41167700000000002</v>
      </c>
      <c r="AW56">
        <v>0.44093700000000002</v>
      </c>
      <c r="AX56">
        <v>0.480798</v>
      </c>
      <c r="AY56">
        <v>0.52742999999999995</v>
      </c>
      <c r="AZ56">
        <v>0.57680600000000004</v>
      </c>
      <c r="BA56">
        <v>0.62631300000000001</v>
      </c>
      <c r="BB56">
        <v>0.67505300000000001</v>
      </c>
      <c r="BC56">
        <v>0.72342799999999996</v>
      </c>
      <c r="BD56">
        <v>0.77239999999999998</v>
      </c>
      <c r="BE56">
        <v>0.82382299999999997</v>
      </c>
      <c r="BF56">
        <v>0.879888</v>
      </c>
      <c r="BG56">
        <v>0.94286899999999996</v>
      </c>
      <c r="BH56">
        <v>1.0145310000000001</v>
      </c>
      <c r="BI56">
        <v>1.0972679999999999</v>
      </c>
      <c r="BJ56">
        <v>1.1935119999999999</v>
      </c>
      <c r="BK56">
        <v>1.3064009999999999</v>
      </c>
      <c r="BL56">
        <v>1.440272</v>
      </c>
      <c r="BM56">
        <v>1.6011759999999999</v>
      </c>
      <c r="BN56">
        <v>1.7938149999999999</v>
      </c>
      <c r="BO56">
        <v>2.0257179999999999</v>
      </c>
      <c r="BP56">
        <v>2.303023</v>
      </c>
      <c r="BQ56">
        <v>2.6294900000000001</v>
      </c>
      <c r="BR56">
        <v>3.0047440000000001</v>
      </c>
      <c r="BS56">
        <v>3.4254319999999998</v>
      </c>
      <c r="BT56">
        <v>3.8717239999999999</v>
      </c>
      <c r="BU56">
        <v>4.32369</v>
      </c>
      <c r="BV56">
        <v>4.7515720000000004</v>
      </c>
      <c r="BW56">
        <v>5.1205600000000002</v>
      </c>
      <c r="BX56">
        <v>5.3939440000000003</v>
      </c>
      <c r="BY56">
        <v>5.5371389999999998</v>
      </c>
      <c r="BZ56">
        <v>5.5213000000000001</v>
      </c>
      <c r="CA56">
        <v>5.3358280000000002</v>
      </c>
      <c r="CB56">
        <v>4.9854830000000003</v>
      </c>
      <c r="CC56">
        <v>4.4918940000000003</v>
      </c>
      <c r="CD56">
        <v>3.8917099999999998</v>
      </c>
      <c r="CE56">
        <v>3.2293889999999998</v>
      </c>
      <c r="CF56">
        <v>2.5613890000000001</v>
      </c>
      <c r="CG56">
        <v>1.9356580000000001</v>
      </c>
      <c r="CH56">
        <v>1.389265</v>
      </c>
      <c r="CI56">
        <v>0.94757899999999995</v>
      </c>
      <c r="CJ56">
        <v>0.62027299999999996</v>
      </c>
      <c r="CK56">
        <v>0.40117399999999998</v>
      </c>
      <c r="CL56">
        <v>0.27376200000000001</v>
      </c>
      <c r="CM56">
        <v>0.212621</v>
      </c>
      <c r="CN56">
        <v>0.190219</v>
      </c>
      <c r="CO56">
        <v>0.18312100000000001</v>
      </c>
      <c r="CP56">
        <v>0.17515900000000001</v>
      </c>
      <c r="CQ56">
        <v>0.15750600000000001</v>
      </c>
      <c r="CR56">
        <v>0.13156100000000001</v>
      </c>
      <c r="CS56">
        <v>0.100387</v>
      </c>
      <c r="CT56">
        <v>6.1457999999999999E-2</v>
      </c>
      <c r="CU56">
        <v>3.4934E-2</v>
      </c>
      <c r="CV56">
        <v>2.7288E-2</v>
      </c>
      <c r="CW56">
        <v>2.9409000000000001E-2</v>
      </c>
      <c r="CX56">
        <v>3.3078000000000003E-2</v>
      </c>
      <c r="CY56">
        <v>3.7539999999999997E-2</v>
      </c>
      <c r="CZ56">
        <v>3.9198999999999998E-2</v>
      </c>
      <c r="DA56">
        <v>3.7671000000000003E-2</v>
      </c>
      <c r="DB56">
        <v>2.9048999999999998E-2</v>
      </c>
      <c r="DC56">
        <v>1.7842E-2</v>
      </c>
    </row>
    <row r="57" spans="1:107" x14ac:dyDescent="0.25">
      <c r="A57" t="s">
        <v>54</v>
      </c>
      <c r="B57" s="6">
        <v>7.0500000000000504</v>
      </c>
      <c r="C57" s="6"/>
      <c r="D57" s="6">
        <v>37.114633707115026</v>
      </c>
      <c r="E57" s="13">
        <v>1.479289940828409</v>
      </c>
      <c r="F57" s="13"/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3.9933000000000003E-2</v>
      </c>
      <c r="AL57">
        <v>0.103586</v>
      </c>
      <c r="AM57">
        <v>0.21137400000000001</v>
      </c>
      <c r="AN57">
        <v>0.272866</v>
      </c>
      <c r="AO57">
        <v>0.32845600000000003</v>
      </c>
      <c r="AP57">
        <v>0.36725099999999999</v>
      </c>
      <c r="AQ57">
        <v>0.38974300000000001</v>
      </c>
      <c r="AR57">
        <v>0.40079199999999998</v>
      </c>
      <c r="AS57">
        <v>0.40465099999999998</v>
      </c>
      <c r="AT57">
        <v>0.40806300000000001</v>
      </c>
      <c r="AU57">
        <v>0.41764899999999999</v>
      </c>
      <c r="AV57">
        <v>0.43826500000000002</v>
      </c>
      <c r="AW57">
        <v>0.47165400000000002</v>
      </c>
      <c r="AX57">
        <v>0.51611499999999999</v>
      </c>
      <c r="AY57">
        <v>0.56738299999999997</v>
      </c>
      <c r="AZ57">
        <v>0.62093500000000001</v>
      </c>
      <c r="BA57">
        <v>0.67367600000000005</v>
      </c>
      <c r="BB57">
        <v>0.72436900000000004</v>
      </c>
      <c r="BC57">
        <v>0.77324800000000005</v>
      </c>
      <c r="BD57">
        <v>0.82129099999999999</v>
      </c>
      <c r="BE57">
        <v>0.87063999999999997</v>
      </c>
      <c r="BF57">
        <v>0.92404399999999998</v>
      </c>
      <c r="BG57">
        <v>0.98463199999999995</v>
      </c>
      <c r="BH57">
        <v>1.0552459999999999</v>
      </c>
      <c r="BI57">
        <v>1.139405</v>
      </c>
      <c r="BJ57">
        <v>1.2405919999999999</v>
      </c>
      <c r="BK57">
        <v>1.3626229999999999</v>
      </c>
      <c r="BL57">
        <v>1.5098800000000001</v>
      </c>
      <c r="BM57">
        <v>1.687613</v>
      </c>
      <c r="BN57">
        <v>1.898398</v>
      </c>
      <c r="BO57">
        <v>2.146811</v>
      </c>
      <c r="BP57">
        <v>2.4350809999999998</v>
      </c>
      <c r="BQ57">
        <v>2.762759</v>
      </c>
      <c r="BR57">
        <v>3.125699</v>
      </c>
      <c r="BS57">
        <v>3.5177320000000001</v>
      </c>
      <c r="BT57">
        <v>3.919038</v>
      </c>
      <c r="BU57">
        <v>4.3121460000000003</v>
      </c>
      <c r="BV57">
        <v>4.6727169999999996</v>
      </c>
      <c r="BW57">
        <v>4.9735269999999998</v>
      </c>
      <c r="BX57">
        <v>5.1864549999999996</v>
      </c>
      <c r="BY57">
        <v>5.2849190000000004</v>
      </c>
      <c r="BZ57">
        <v>5.246677</v>
      </c>
      <c r="CA57">
        <v>5.0632419999999998</v>
      </c>
      <c r="CB57">
        <v>4.7379509999999998</v>
      </c>
      <c r="CC57">
        <v>4.2876560000000001</v>
      </c>
      <c r="CD57">
        <v>3.7417570000000002</v>
      </c>
      <c r="CE57">
        <v>3.136666</v>
      </c>
      <c r="CF57">
        <v>2.520845</v>
      </c>
      <c r="CG57">
        <v>1.936817</v>
      </c>
      <c r="CH57">
        <v>1.4189369999999999</v>
      </c>
      <c r="CI57">
        <v>0.99237200000000003</v>
      </c>
      <c r="CJ57">
        <v>0.66881400000000002</v>
      </c>
      <c r="CK57">
        <v>0.44550899999999999</v>
      </c>
      <c r="CL57">
        <v>0.30996600000000002</v>
      </c>
      <c r="CM57">
        <v>0.24074699999999999</v>
      </c>
      <c r="CN57">
        <v>0.21341199999999999</v>
      </c>
      <c r="CO57">
        <v>0.206208</v>
      </c>
      <c r="CP57">
        <v>0.20273099999999999</v>
      </c>
      <c r="CQ57">
        <v>0.191472</v>
      </c>
      <c r="CR57">
        <v>0.17077300000000001</v>
      </c>
      <c r="CS57">
        <v>0.13786999999999999</v>
      </c>
      <c r="CT57">
        <v>9.7067000000000001E-2</v>
      </c>
      <c r="CU57">
        <v>5.8180999999999997E-2</v>
      </c>
      <c r="CV57">
        <v>1.307E-2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</row>
    <row r="58" spans="1:107" x14ac:dyDescent="0.25">
      <c r="A58" t="s">
        <v>55</v>
      </c>
      <c r="B58" s="6">
        <v>7.07000000000005</v>
      </c>
      <c r="C58" s="6"/>
      <c r="D58" s="6">
        <v>36.115685764641299</v>
      </c>
      <c r="E58" s="13">
        <v>3.692307692307689</v>
      </c>
      <c r="F58" s="13"/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4.6018999999999997E-2</v>
      </c>
      <c r="AL58">
        <v>0.11448700000000001</v>
      </c>
      <c r="AM58">
        <v>0.22159400000000001</v>
      </c>
      <c r="AN58">
        <v>0.283383</v>
      </c>
      <c r="AO58">
        <v>0.33884999999999998</v>
      </c>
      <c r="AP58">
        <v>0.37729699999999999</v>
      </c>
      <c r="AQ58">
        <v>0.39924900000000002</v>
      </c>
      <c r="AR58">
        <v>0.40957700000000002</v>
      </c>
      <c r="AS58">
        <v>0.41262199999999999</v>
      </c>
      <c r="AT58">
        <v>0.41520299999999999</v>
      </c>
      <c r="AU58">
        <v>0.42402699999999999</v>
      </c>
      <c r="AV58">
        <v>0.44398700000000002</v>
      </c>
      <c r="AW58">
        <v>0.47681400000000002</v>
      </c>
      <c r="AX58">
        <v>0.52074100000000001</v>
      </c>
      <c r="AY58">
        <v>0.57140599999999997</v>
      </c>
      <c r="AZ58">
        <v>0.62418499999999999</v>
      </c>
      <c r="BA58">
        <v>0.67592799999999997</v>
      </c>
      <c r="BB58">
        <v>0.72536900000000004</v>
      </c>
      <c r="BC58">
        <v>0.77273099999999995</v>
      </c>
      <c r="BD58">
        <v>0.81901599999999997</v>
      </c>
      <c r="BE58">
        <v>0.86643599999999998</v>
      </c>
      <c r="BF58">
        <v>0.91785399999999995</v>
      </c>
      <c r="BG58">
        <v>0.97653000000000001</v>
      </c>
      <c r="BH58">
        <v>1.0454570000000001</v>
      </c>
      <c r="BI58">
        <v>1.1282760000000001</v>
      </c>
      <c r="BJ58">
        <v>1.2285870000000001</v>
      </c>
      <c r="BK58">
        <v>1.350276</v>
      </c>
      <c r="BL58">
        <v>1.4976879999999999</v>
      </c>
      <c r="BM58">
        <v>1.675891</v>
      </c>
      <c r="BN58">
        <v>1.8870960000000001</v>
      </c>
      <c r="BO58">
        <v>2.135364</v>
      </c>
      <c r="BP58">
        <v>2.4222990000000002</v>
      </c>
      <c r="BQ58">
        <v>2.746861</v>
      </c>
      <c r="BR58">
        <v>3.1044749999999999</v>
      </c>
      <c r="BS58">
        <v>3.4887700000000001</v>
      </c>
      <c r="BT58">
        <v>3.8802819999999998</v>
      </c>
      <c r="BU58">
        <v>4.262175</v>
      </c>
      <c r="BV58">
        <v>4.6111760000000004</v>
      </c>
      <c r="BW58">
        <v>4.9014259999999998</v>
      </c>
      <c r="BX58">
        <v>5.1063140000000002</v>
      </c>
      <c r="BY58">
        <v>5.2007060000000003</v>
      </c>
      <c r="BZ58">
        <v>5.1634880000000001</v>
      </c>
      <c r="CA58">
        <v>4.9864750000000004</v>
      </c>
      <c r="CB58">
        <v>4.6725519999999996</v>
      </c>
      <c r="CC58">
        <v>4.2373960000000004</v>
      </c>
      <c r="CD58">
        <v>3.708723</v>
      </c>
      <c r="CE58">
        <v>3.121156</v>
      </c>
      <c r="CF58">
        <v>2.5213570000000001</v>
      </c>
      <c r="CG58">
        <v>1.9506129999999999</v>
      </c>
      <c r="CH58">
        <v>1.4425490000000001</v>
      </c>
      <c r="CI58">
        <v>1.0220830000000001</v>
      </c>
      <c r="CJ58">
        <v>0.70122300000000004</v>
      </c>
      <c r="CK58">
        <v>0.47801500000000002</v>
      </c>
      <c r="CL58">
        <v>0.34113300000000002</v>
      </c>
      <c r="CM58">
        <v>0.27038400000000001</v>
      </c>
      <c r="CN58">
        <v>0.24232500000000001</v>
      </c>
      <c r="CO58">
        <v>0.23575099999999999</v>
      </c>
      <c r="CP58">
        <v>0.23429900000000001</v>
      </c>
      <c r="CQ58">
        <v>0.22789699999999999</v>
      </c>
      <c r="CR58">
        <v>0.21212900000000001</v>
      </c>
      <c r="CS58">
        <v>0.18761900000000001</v>
      </c>
      <c r="CT58">
        <v>0.156995</v>
      </c>
      <c r="CU58">
        <v>0.119656</v>
      </c>
      <c r="CV58">
        <v>8.3537E-2</v>
      </c>
      <c r="CW58">
        <v>6.0340999999999999E-2</v>
      </c>
      <c r="CX58">
        <v>4.8524999999999999E-2</v>
      </c>
      <c r="CY58">
        <v>3.4929000000000002E-2</v>
      </c>
      <c r="CZ58">
        <v>2.5000999999999999E-2</v>
      </c>
      <c r="DA58">
        <v>7.424E-3</v>
      </c>
      <c r="DB58">
        <v>0</v>
      </c>
      <c r="DC58">
        <v>0</v>
      </c>
    </row>
    <row r="59" spans="1:107" x14ac:dyDescent="0.25">
      <c r="A59" t="s">
        <v>56</v>
      </c>
      <c r="B59" s="6">
        <v>7.0900000000000496</v>
      </c>
      <c r="C59" s="6"/>
      <c r="D59" s="6">
        <v>35.965952231887144</v>
      </c>
      <c r="E59" s="13">
        <v>2.1159155347465801</v>
      </c>
      <c r="F59" s="13"/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3.5596000000000003E-2</v>
      </c>
      <c r="AL59">
        <v>9.3288999999999997E-2</v>
      </c>
      <c r="AM59">
        <v>0.19262899999999999</v>
      </c>
      <c r="AN59">
        <v>0.24884000000000001</v>
      </c>
      <c r="AO59">
        <v>0.29938399999999998</v>
      </c>
      <c r="AP59">
        <v>0.334115</v>
      </c>
      <c r="AQ59">
        <v>0.35342699999999999</v>
      </c>
      <c r="AR59">
        <v>0.36176199999999997</v>
      </c>
      <c r="AS59">
        <v>0.36300700000000002</v>
      </c>
      <c r="AT59">
        <v>0.36335499999999998</v>
      </c>
      <c r="AU59">
        <v>0.36896200000000001</v>
      </c>
      <c r="AV59">
        <v>0.384378</v>
      </c>
      <c r="AW59">
        <v>0.411327</v>
      </c>
      <c r="AX59">
        <v>0.44840600000000003</v>
      </c>
      <c r="AY59">
        <v>0.49188500000000002</v>
      </c>
      <c r="AZ59">
        <v>0.53780799999999995</v>
      </c>
      <c r="BA59">
        <v>0.58358900000000002</v>
      </c>
      <c r="BB59">
        <v>0.62835200000000002</v>
      </c>
      <c r="BC59">
        <v>0.67255600000000004</v>
      </c>
      <c r="BD59">
        <v>0.71731500000000004</v>
      </c>
      <c r="BE59">
        <v>0.76473199999999997</v>
      </c>
      <c r="BF59">
        <v>0.81736399999999998</v>
      </c>
      <c r="BG59">
        <v>0.87795299999999998</v>
      </c>
      <c r="BH59">
        <v>0.94879000000000002</v>
      </c>
      <c r="BI59">
        <v>1.032767</v>
      </c>
      <c r="BJ59">
        <v>1.132765</v>
      </c>
      <c r="BK59">
        <v>1.252178</v>
      </c>
      <c r="BL59">
        <v>1.3953070000000001</v>
      </c>
      <c r="BM59">
        <v>1.567793</v>
      </c>
      <c r="BN59">
        <v>1.773304</v>
      </c>
      <c r="BO59">
        <v>2.0181439999999999</v>
      </c>
      <c r="BP59">
        <v>2.3069649999999999</v>
      </c>
      <c r="BQ59">
        <v>2.6421579999999998</v>
      </c>
      <c r="BR59">
        <v>3.0224220000000002</v>
      </c>
      <c r="BS59">
        <v>3.4442059999999999</v>
      </c>
      <c r="BT59">
        <v>3.8884560000000001</v>
      </c>
      <c r="BU59">
        <v>4.3370639999999998</v>
      </c>
      <c r="BV59">
        <v>4.7627059999999997</v>
      </c>
      <c r="BW59">
        <v>5.133108</v>
      </c>
      <c r="BX59">
        <v>5.4135629999999999</v>
      </c>
      <c r="BY59">
        <v>5.5704359999999999</v>
      </c>
      <c r="BZ59">
        <v>5.5738760000000003</v>
      </c>
      <c r="CA59">
        <v>5.410679</v>
      </c>
      <c r="CB59">
        <v>5.0818649999999996</v>
      </c>
      <c r="CC59">
        <v>4.6048960000000001</v>
      </c>
      <c r="CD59">
        <v>4.0127119999999996</v>
      </c>
      <c r="CE59">
        <v>3.3473299999999999</v>
      </c>
      <c r="CF59">
        <v>2.6648109999999998</v>
      </c>
      <c r="CG59">
        <v>2.0149180000000002</v>
      </c>
      <c r="CH59">
        <v>1.438178</v>
      </c>
      <c r="CI59">
        <v>0.96463399999999999</v>
      </c>
      <c r="CJ59">
        <v>0.60902599999999996</v>
      </c>
      <c r="CK59">
        <v>0.36957400000000001</v>
      </c>
      <c r="CL59">
        <v>0.23291700000000001</v>
      </c>
      <c r="CM59">
        <v>0.174788</v>
      </c>
      <c r="CN59">
        <v>0.16689599999999999</v>
      </c>
      <c r="CO59">
        <v>0.18324699999999999</v>
      </c>
      <c r="CP59">
        <v>0.20310300000000001</v>
      </c>
      <c r="CQ59">
        <v>0.213114</v>
      </c>
      <c r="CR59">
        <v>0.20635200000000001</v>
      </c>
      <c r="CS59">
        <v>0.184034</v>
      </c>
      <c r="CT59">
        <v>0.15104000000000001</v>
      </c>
      <c r="CU59">
        <v>0.10535799999999999</v>
      </c>
      <c r="CV59">
        <v>7.0473999999999995E-2</v>
      </c>
      <c r="CW59">
        <v>2.4015000000000002E-2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</row>
    <row r="60" spans="1:107" x14ac:dyDescent="0.25">
      <c r="A60" t="s">
        <v>57</v>
      </c>
      <c r="B60" s="6">
        <v>7.1100000000000501</v>
      </c>
      <c r="C60" s="6"/>
      <c r="D60" s="6">
        <v>37.092717053806552</v>
      </c>
      <c r="E60" s="13">
        <v>5.0176980228368109</v>
      </c>
      <c r="F60" s="13"/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3.5353999999999997E-2</v>
      </c>
      <c r="AL60">
        <v>9.4092999999999996E-2</v>
      </c>
      <c r="AM60">
        <v>0.197909</v>
      </c>
      <c r="AN60">
        <v>0.256915</v>
      </c>
      <c r="AO60">
        <v>0.3105</v>
      </c>
      <c r="AP60">
        <v>0.348076</v>
      </c>
      <c r="AQ60">
        <v>0.37005199999999999</v>
      </c>
      <c r="AR60">
        <v>0.381027</v>
      </c>
      <c r="AS60">
        <v>0.38497500000000001</v>
      </c>
      <c r="AT60">
        <v>0.38825199999999999</v>
      </c>
      <c r="AU60">
        <v>0.39711000000000002</v>
      </c>
      <c r="AV60">
        <v>0.41614699999999999</v>
      </c>
      <c r="AW60">
        <v>0.44705400000000001</v>
      </c>
      <c r="AX60">
        <v>0.48830800000000002</v>
      </c>
      <c r="AY60">
        <v>0.53601699999999997</v>
      </c>
      <c r="AZ60">
        <v>0.58608099999999996</v>
      </c>
      <c r="BA60">
        <v>0.63573800000000003</v>
      </c>
      <c r="BB60">
        <v>0.68385799999999997</v>
      </c>
      <c r="BC60">
        <v>0.73056900000000002</v>
      </c>
      <c r="BD60">
        <v>0.77658799999999995</v>
      </c>
      <c r="BE60">
        <v>0.82367400000000002</v>
      </c>
      <c r="BF60">
        <v>0.87419199999999997</v>
      </c>
      <c r="BG60">
        <v>0.93105000000000004</v>
      </c>
      <c r="BH60">
        <v>0.99720799999999998</v>
      </c>
      <c r="BI60">
        <v>1.0766800000000001</v>
      </c>
      <c r="BJ60">
        <v>1.1739679999999999</v>
      </c>
      <c r="BK60">
        <v>1.294416</v>
      </c>
      <c r="BL60">
        <v>1.4443010000000001</v>
      </c>
      <c r="BM60">
        <v>1.630952</v>
      </c>
      <c r="BN60">
        <v>1.8586039999999999</v>
      </c>
      <c r="BO60">
        <v>2.1329099999999999</v>
      </c>
      <c r="BP60">
        <v>2.4559980000000001</v>
      </c>
      <c r="BQ60">
        <v>2.8258359999999998</v>
      </c>
      <c r="BR60">
        <v>3.2351899999999998</v>
      </c>
      <c r="BS60">
        <v>3.6737380000000002</v>
      </c>
      <c r="BT60">
        <v>4.1155809999999997</v>
      </c>
      <c r="BU60">
        <v>4.5379699999999996</v>
      </c>
      <c r="BV60">
        <v>4.9118060000000003</v>
      </c>
      <c r="BW60">
        <v>5.2067920000000001</v>
      </c>
      <c r="BX60">
        <v>5.3940650000000003</v>
      </c>
      <c r="BY60">
        <v>5.4486569999999999</v>
      </c>
      <c r="BZ60">
        <v>5.3534699999999997</v>
      </c>
      <c r="CA60">
        <v>5.1063830000000001</v>
      </c>
      <c r="CB60">
        <v>4.7175630000000002</v>
      </c>
      <c r="CC60">
        <v>4.2101110000000004</v>
      </c>
      <c r="CD60">
        <v>3.6181009999999998</v>
      </c>
      <c r="CE60">
        <v>2.9803489999999999</v>
      </c>
      <c r="CF60">
        <v>2.3458990000000002</v>
      </c>
      <c r="CG60">
        <v>1.7558609999999999</v>
      </c>
      <c r="CH60">
        <v>1.242453</v>
      </c>
      <c r="CI60">
        <v>0.82864599999999999</v>
      </c>
      <c r="CJ60">
        <v>0.524316</v>
      </c>
      <c r="CK60">
        <v>0.32566499999999998</v>
      </c>
      <c r="CL60">
        <v>0.219553</v>
      </c>
      <c r="CM60">
        <v>0.183896</v>
      </c>
      <c r="CN60">
        <v>0.193411</v>
      </c>
      <c r="CO60">
        <v>0.22450000000000001</v>
      </c>
      <c r="CP60">
        <v>0.25755</v>
      </c>
      <c r="CQ60">
        <v>0.27953099999999997</v>
      </c>
      <c r="CR60">
        <v>0.28069300000000003</v>
      </c>
      <c r="CS60">
        <v>0.26086900000000002</v>
      </c>
      <c r="CT60">
        <v>0.22344800000000001</v>
      </c>
      <c r="CU60">
        <v>0.13384599999999999</v>
      </c>
      <c r="CV60">
        <v>8.5213999999999998E-2</v>
      </c>
      <c r="CW60">
        <v>6.8962999999999997E-2</v>
      </c>
      <c r="CX60">
        <v>4.4391E-2</v>
      </c>
      <c r="CY60">
        <v>2.7109000000000001E-2</v>
      </c>
      <c r="CZ60">
        <v>0</v>
      </c>
      <c r="DA60">
        <v>0</v>
      </c>
      <c r="DB60">
        <v>0</v>
      </c>
      <c r="DC60">
        <v>0</v>
      </c>
    </row>
    <row r="61" spans="1:107" x14ac:dyDescent="0.25">
      <c r="A61" t="s">
        <v>58</v>
      </c>
      <c r="B61" s="6">
        <v>7.1300000000000505</v>
      </c>
      <c r="C61" s="6"/>
      <c r="D61" s="6">
        <v>35.341743954419861</v>
      </c>
      <c r="E61" s="13">
        <v>3.3670033670033601</v>
      </c>
      <c r="F61" s="13"/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3.2797E-2</v>
      </c>
      <c r="AL61">
        <v>8.7415999999999994E-2</v>
      </c>
      <c r="AM61">
        <v>0.184027</v>
      </c>
      <c r="AN61">
        <v>0.23835600000000001</v>
      </c>
      <c r="AO61">
        <v>0.28714200000000001</v>
      </c>
      <c r="AP61">
        <v>0.32041900000000001</v>
      </c>
      <c r="AQ61">
        <v>0.33851199999999998</v>
      </c>
      <c r="AR61">
        <v>0.34569</v>
      </c>
      <c r="AS61">
        <v>0.345669</v>
      </c>
      <c r="AT61">
        <v>0.344418</v>
      </c>
      <c r="AU61">
        <v>0.347914</v>
      </c>
      <c r="AV61">
        <v>0.36062100000000002</v>
      </c>
      <c r="AW61">
        <v>0.38433200000000001</v>
      </c>
      <c r="AX61">
        <v>0.41788700000000001</v>
      </c>
      <c r="AY61">
        <v>0.45794699999999999</v>
      </c>
      <c r="AZ61">
        <v>0.50098200000000004</v>
      </c>
      <c r="BA61">
        <v>0.54472600000000004</v>
      </c>
      <c r="BB61">
        <v>0.58836500000000003</v>
      </c>
      <c r="BC61">
        <v>0.63214999999999999</v>
      </c>
      <c r="BD61">
        <v>0.67677100000000001</v>
      </c>
      <c r="BE61">
        <v>0.72376700000000005</v>
      </c>
      <c r="BF61">
        <v>0.77515000000000001</v>
      </c>
      <c r="BG61">
        <v>0.83330300000000002</v>
      </c>
      <c r="BH61">
        <v>0.90054999999999996</v>
      </c>
      <c r="BI61">
        <v>0.98028199999999999</v>
      </c>
      <c r="BJ61">
        <v>1.07647</v>
      </c>
      <c r="BK61">
        <v>1.194186</v>
      </c>
      <c r="BL61">
        <v>1.339888</v>
      </c>
      <c r="BM61">
        <v>1.5217050000000001</v>
      </c>
      <c r="BN61">
        <v>1.7454879999999999</v>
      </c>
      <c r="BO61">
        <v>2.0191720000000002</v>
      </c>
      <c r="BP61">
        <v>2.3477450000000002</v>
      </c>
      <c r="BQ61">
        <v>2.7321059999999999</v>
      </c>
      <c r="BR61">
        <v>3.1674060000000002</v>
      </c>
      <c r="BS61">
        <v>3.6448670000000001</v>
      </c>
      <c r="BT61">
        <v>4.137429</v>
      </c>
      <c r="BU61">
        <v>4.6196339999999996</v>
      </c>
      <c r="BV61">
        <v>5.057455</v>
      </c>
      <c r="BW61">
        <v>5.4143049999999997</v>
      </c>
      <c r="BX61">
        <v>5.6546029999999998</v>
      </c>
      <c r="BY61">
        <v>5.7474230000000004</v>
      </c>
      <c r="BZ61">
        <v>5.6709500000000004</v>
      </c>
      <c r="CA61">
        <v>5.4219480000000004</v>
      </c>
      <c r="CB61">
        <v>5.0120820000000004</v>
      </c>
      <c r="CC61">
        <v>4.468388</v>
      </c>
      <c r="CD61">
        <v>3.8306369999999998</v>
      </c>
      <c r="CE61">
        <v>3.1438570000000001</v>
      </c>
      <c r="CF61">
        <v>2.4633799999999999</v>
      </c>
      <c r="CG61">
        <v>1.834708</v>
      </c>
      <c r="CH61">
        <v>1.2924</v>
      </c>
      <c r="CI61">
        <v>0.85978900000000003</v>
      </c>
      <c r="CJ61">
        <v>0.54517899999999997</v>
      </c>
      <c r="CK61">
        <v>0.34171099999999999</v>
      </c>
      <c r="CL61">
        <v>0.232431</v>
      </c>
      <c r="CM61">
        <v>0.191439</v>
      </c>
      <c r="CN61">
        <v>0.19055800000000001</v>
      </c>
      <c r="CO61">
        <v>0.20519299999999999</v>
      </c>
      <c r="CP61">
        <v>0.217394</v>
      </c>
      <c r="CQ61">
        <v>0.216641</v>
      </c>
      <c r="CR61">
        <v>0.20061300000000001</v>
      </c>
      <c r="CS61">
        <v>0.17146600000000001</v>
      </c>
      <c r="CT61">
        <v>0.133627</v>
      </c>
      <c r="CU61">
        <v>0.103921</v>
      </c>
      <c r="CV61">
        <v>4.5633E-2</v>
      </c>
      <c r="CW61">
        <v>1.9886999999999998E-2</v>
      </c>
      <c r="CX61">
        <v>2.2203000000000001E-2</v>
      </c>
      <c r="CY61">
        <v>2.3050000000000001E-2</v>
      </c>
      <c r="CZ61">
        <v>2.3123999999999999E-2</v>
      </c>
      <c r="DA61">
        <v>2.1774000000000002E-2</v>
      </c>
      <c r="DB61">
        <v>1.6702000000000002E-2</v>
      </c>
      <c r="DC61">
        <v>1.0237E-2</v>
      </c>
    </row>
    <row r="62" spans="1:107" x14ac:dyDescent="0.25">
      <c r="A62" t="s">
        <v>59</v>
      </c>
      <c r="B62" s="6">
        <v>7.1500000000000501</v>
      </c>
      <c r="C62" s="6"/>
      <c r="D62" s="6">
        <v>34.134779494132189</v>
      </c>
      <c r="E62" s="13">
        <v>1.0561584127389536</v>
      </c>
      <c r="F62" s="13"/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3.6379000000000002E-2</v>
      </c>
      <c r="AL62">
        <v>9.2538999999999996E-2</v>
      </c>
      <c r="AM62">
        <v>0.1842</v>
      </c>
      <c r="AN62">
        <v>0.23616400000000001</v>
      </c>
      <c r="AO62">
        <v>0.28223700000000002</v>
      </c>
      <c r="AP62">
        <v>0.31291400000000003</v>
      </c>
      <c r="AQ62">
        <v>0.32835199999999998</v>
      </c>
      <c r="AR62">
        <v>0.33244600000000002</v>
      </c>
      <c r="AS62">
        <v>0.32863199999999998</v>
      </c>
      <c r="AT62">
        <v>0.32250699999999999</v>
      </c>
      <c r="AU62">
        <v>0.31983299999999998</v>
      </c>
      <c r="AV62">
        <v>0.32505699999999998</v>
      </c>
      <c r="AW62">
        <v>0.340225</v>
      </c>
      <c r="AX62">
        <v>0.364761</v>
      </c>
      <c r="AY62">
        <v>0.39615099999999998</v>
      </c>
      <c r="AZ62">
        <v>0.43174699999999999</v>
      </c>
      <c r="BA62">
        <v>0.470078</v>
      </c>
      <c r="BB62">
        <v>0.51081100000000002</v>
      </c>
      <c r="BC62">
        <v>0.55430400000000002</v>
      </c>
      <c r="BD62">
        <v>0.60094700000000001</v>
      </c>
      <c r="BE62">
        <v>0.651393</v>
      </c>
      <c r="BF62">
        <v>0.70616699999999999</v>
      </c>
      <c r="BG62">
        <v>0.76564200000000004</v>
      </c>
      <c r="BH62">
        <v>0.82987299999999997</v>
      </c>
      <c r="BI62">
        <v>0.90004799999999996</v>
      </c>
      <c r="BJ62">
        <v>0.97835499999999997</v>
      </c>
      <c r="BK62">
        <v>1.0690919999999999</v>
      </c>
      <c r="BL62">
        <v>1.1793819999999999</v>
      </c>
      <c r="BM62">
        <v>1.319723</v>
      </c>
      <c r="BN62">
        <v>1.5009110000000001</v>
      </c>
      <c r="BO62">
        <v>1.736985</v>
      </c>
      <c r="BP62">
        <v>2.0404650000000002</v>
      </c>
      <c r="BQ62">
        <v>2.4198339999999998</v>
      </c>
      <c r="BR62">
        <v>2.8766560000000001</v>
      </c>
      <c r="BS62">
        <v>3.4067059999999998</v>
      </c>
      <c r="BT62">
        <v>3.9825469999999998</v>
      </c>
      <c r="BU62">
        <v>4.5745740000000001</v>
      </c>
      <c r="BV62">
        <v>5.1400759999999996</v>
      </c>
      <c r="BW62">
        <v>5.63049</v>
      </c>
      <c r="BX62">
        <v>5.9966049999999997</v>
      </c>
      <c r="BY62">
        <v>6.1946240000000001</v>
      </c>
      <c r="BZ62">
        <v>6.1906629999999998</v>
      </c>
      <c r="CA62">
        <v>5.9759070000000003</v>
      </c>
      <c r="CB62">
        <v>5.5609729999999997</v>
      </c>
      <c r="CC62">
        <v>4.9764619999999997</v>
      </c>
      <c r="CD62">
        <v>4.269577</v>
      </c>
      <c r="CE62">
        <v>3.4948489999999999</v>
      </c>
      <c r="CF62">
        <v>2.718893</v>
      </c>
      <c r="CG62">
        <v>1.9969859999999999</v>
      </c>
      <c r="CH62">
        <v>1.371191</v>
      </c>
      <c r="CI62">
        <v>0.86998699999999995</v>
      </c>
      <c r="CJ62">
        <v>0.50406200000000001</v>
      </c>
      <c r="CK62">
        <v>0.26641500000000001</v>
      </c>
      <c r="CL62">
        <v>0.138678</v>
      </c>
      <c r="CM62">
        <v>9.2313999999999993E-2</v>
      </c>
      <c r="CN62">
        <v>9.5828999999999998E-2</v>
      </c>
      <c r="CO62">
        <v>0.120962</v>
      </c>
      <c r="CP62">
        <v>0.14635200000000001</v>
      </c>
      <c r="CQ62">
        <v>0.15720899999999999</v>
      </c>
      <c r="CR62">
        <v>0.15112300000000001</v>
      </c>
      <c r="CS62">
        <v>0.12500600000000001</v>
      </c>
      <c r="CT62">
        <v>8.7980000000000003E-2</v>
      </c>
      <c r="CU62">
        <v>1.8149999999999999E-2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</row>
    <row r="63" spans="1:107" x14ac:dyDescent="0.25">
      <c r="A63" t="s">
        <v>60</v>
      </c>
      <c r="B63" s="6">
        <v>7.1700000000000497</v>
      </c>
      <c r="C63" s="6"/>
      <c r="D63" s="6">
        <v>32.4783969450623</v>
      </c>
      <c r="E63" s="13">
        <v>0.44477454597064492</v>
      </c>
      <c r="F63" s="13"/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2.9513999999999999E-2</v>
      </c>
      <c r="AL63">
        <v>7.9663999999999999E-2</v>
      </c>
      <c r="AM63">
        <v>0.17007800000000001</v>
      </c>
      <c r="AN63">
        <v>0.220692</v>
      </c>
      <c r="AO63">
        <v>0.266038</v>
      </c>
      <c r="AP63">
        <v>0.29667199999999999</v>
      </c>
      <c r="AQ63">
        <v>0.31279000000000001</v>
      </c>
      <c r="AR63">
        <v>0.318272</v>
      </c>
      <c r="AS63">
        <v>0.31646999999999997</v>
      </c>
      <c r="AT63">
        <v>0.31285000000000002</v>
      </c>
      <c r="AU63">
        <v>0.31296499999999999</v>
      </c>
      <c r="AV63">
        <v>0.32103900000000002</v>
      </c>
      <c r="AW63">
        <v>0.338916</v>
      </c>
      <c r="AX63">
        <v>0.36583100000000002</v>
      </c>
      <c r="AY63">
        <v>0.39911200000000002</v>
      </c>
      <c r="AZ63">
        <v>0.43599399999999999</v>
      </c>
      <c r="BA63">
        <v>0.474939</v>
      </c>
      <c r="BB63">
        <v>0.51565799999999995</v>
      </c>
      <c r="BC63">
        <v>0.55868200000000001</v>
      </c>
      <c r="BD63">
        <v>0.60468200000000005</v>
      </c>
      <c r="BE63">
        <v>0.65469999999999995</v>
      </c>
      <c r="BF63">
        <v>0.70973399999999998</v>
      </c>
      <c r="BG63">
        <v>0.77064900000000003</v>
      </c>
      <c r="BH63">
        <v>0.83788300000000004</v>
      </c>
      <c r="BI63">
        <v>0.91284399999999999</v>
      </c>
      <c r="BJ63">
        <v>0.99765199999999998</v>
      </c>
      <c r="BK63">
        <v>1.096147</v>
      </c>
      <c r="BL63">
        <v>1.2145870000000001</v>
      </c>
      <c r="BM63">
        <v>1.362214</v>
      </c>
      <c r="BN63">
        <v>1.5481529999999999</v>
      </c>
      <c r="BO63">
        <v>1.7847189999999999</v>
      </c>
      <c r="BP63">
        <v>2.0827260000000001</v>
      </c>
      <c r="BQ63">
        <v>2.449325</v>
      </c>
      <c r="BR63">
        <v>2.8853710000000001</v>
      </c>
      <c r="BS63">
        <v>3.3865419999999999</v>
      </c>
      <c r="BT63">
        <v>3.9269970000000001</v>
      </c>
      <c r="BU63">
        <v>4.4792930000000002</v>
      </c>
      <c r="BV63">
        <v>5.0038850000000004</v>
      </c>
      <c r="BW63">
        <v>5.4558369999999998</v>
      </c>
      <c r="BX63">
        <v>5.7895709999999996</v>
      </c>
      <c r="BY63">
        <v>5.9643680000000003</v>
      </c>
      <c r="BZ63">
        <v>5.9488159999999999</v>
      </c>
      <c r="CA63">
        <v>5.7347440000000001</v>
      </c>
      <c r="CB63">
        <v>5.3321889999999996</v>
      </c>
      <c r="CC63">
        <v>4.7700120000000004</v>
      </c>
      <c r="CD63">
        <v>4.0928170000000001</v>
      </c>
      <c r="CE63">
        <v>3.3522430000000001</v>
      </c>
      <c r="CF63">
        <v>2.611564</v>
      </c>
      <c r="CG63">
        <v>1.92327</v>
      </c>
      <c r="CH63">
        <v>1.327135</v>
      </c>
      <c r="CI63">
        <v>0.849769</v>
      </c>
      <c r="CJ63">
        <v>0.50049299999999997</v>
      </c>
      <c r="CK63">
        <v>0.27073900000000001</v>
      </c>
      <c r="CL63">
        <v>0.144872</v>
      </c>
      <c r="CM63">
        <v>8.9911000000000005E-2</v>
      </c>
      <c r="CN63">
        <v>7.3648000000000005E-2</v>
      </c>
      <c r="CO63">
        <v>9.2174000000000006E-2</v>
      </c>
      <c r="CP63">
        <v>0.12642200000000001</v>
      </c>
      <c r="CQ63">
        <v>0.154006</v>
      </c>
      <c r="CR63">
        <v>0.17053399999999999</v>
      </c>
      <c r="CS63">
        <v>0.185669</v>
      </c>
      <c r="CT63">
        <v>0.20050699999999999</v>
      </c>
      <c r="CU63">
        <v>0.208208</v>
      </c>
      <c r="CV63">
        <v>0.23180899999999999</v>
      </c>
      <c r="CW63">
        <v>0.26354</v>
      </c>
      <c r="CX63">
        <v>0.28188600000000003</v>
      </c>
      <c r="CY63">
        <v>0.295267</v>
      </c>
      <c r="CZ63">
        <v>0.28058699999999998</v>
      </c>
      <c r="DA63">
        <v>0.24713399999999999</v>
      </c>
      <c r="DB63">
        <v>0.17005799999999999</v>
      </c>
      <c r="DC63">
        <v>0.10592500000000001</v>
      </c>
    </row>
    <row r="64" spans="1:107" x14ac:dyDescent="0.25">
      <c r="A64" t="s">
        <v>61</v>
      </c>
      <c r="B64" s="6">
        <v>7.1900000000000457</v>
      </c>
      <c r="C64" s="6"/>
      <c r="D64" s="6">
        <v>32.783190419112593</v>
      </c>
      <c r="E64" s="13">
        <v>4.5081773326511492</v>
      </c>
      <c r="F64" s="13"/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3.2412000000000003E-2</v>
      </c>
      <c r="AL64">
        <v>8.5271E-2</v>
      </c>
      <c r="AM64">
        <v>0.176845</v>
      </c>
      <c r="AN64">
        <v>0.22845699999999999</v>
      </c>
      <c r="AO64">
        <v>0.27455299999999999</v>
      </c>
      <c r="AP64">
        <v>0.30555500000000002</v>
      </c>
      <c r="AQ64">
        <v>0.321579</v>
      </c>
      <c r="AR64">
        <v>0.32645299999999999</v>
      </c>
      <c r="AS64">
        <v>0.32349099999999997</v>
      </c>
      <c r="AT64">
        <v>0.31814599999999998</v>
      </c>
      <c r="AU64">
        <v>0.316025</v>
      </c>
      <c r="AV64">
        <v>0.32145699999999999</v>
      </c>
      <c r="AW64">
        <v>0.33643800000000001</v>
      </c>
      <c r="AX64">
        <v>0.36042099999999999</v>
      </c>
      <c r="AY64">
        <v>0.39100499999999999</v>
      </c>
      <c r="AZ64">
        <v>0.42572500000000002</v>
      </c>
      <c r="BA64">
        <v>0.463343</v>
      </c>
      <c r="BB64">
        <v>0.503776</v>
      </c>
      <c r="BC64">
        <v>0.54760200000000003</v>
      </c>
      <c r="BD64">
        <v>0.59537600000000002</v>
      </c>
      <c r="BE64">
        <v>0.64785300000000001</v>
      </c>
      <c r="BF64">
        <v>0.70561799999999997</v>
      </c>
      <c r="BG64">
        <v>0.76899700000000004</v>
      </c>
      <c r="BH64">
        <v>0.837843</v>
      </c>
      <c r="BI64">
        <v>0.91305400000000003</v>
      </c>
      <c r="BJ64">
        <v>0.99638199999999999</v>
      </c>
      <c r="BK64">
        <v>1.0915729999999999</v>
      </c>
      <c r="BL64">
        <v>1.205192</v>
      </c>
      <c r="BM64">
        <v>1.347283</v>
      </c>
      <c r="BN64">
        <v>1.5284070000000001</v>
      </c>
      <c r="BO64">
        <v>1.7627200000000001</v>
      </c>
      <c r="BP64">
        <v>2.0632009999999998</v>
      </c>
      <c r="BQ64">
        <v>2.439082</v>
      </c>
      <c r="BR64">
        <v>2.8927870000000002</v>
      </c>
      <c r="BS64">
        <v>3.4208590000000001</v>
      </c>
      <c r="BT64">
        <v>3.9963690000000001</v>
      </c>
      <c r="BU64">
        <v>4.5896999999999997</v>
      </c>
      <c r="BV64">
        <v>5.1577010000000003</v>
      </c>
      <c r="BW64">
        <v>5.6510689999999997</v>
      </c>
      <c r="BX64">
        <v>6.0197719999999997</v>
      </c>
      <c r="BY64">
        <v>6.2193560000000003</v>
      </c>
      <c r="BZ64">
        <v>6.2156940000000001</v>
      </c>
      <c r="CA64">
        <v>6.0002909999999998</v>
      </c>
      <c r="CB64">
        <v>5.5844339999999999</v>
      </c>
      <c r="CC64">
        <v>4.9994870000000002</v>
      </c>
      <c r="CD64">
        <v>4.293183</v>
      </c>
      <c r="CE64">
        <v>3.5199989999999999</v>
      </c>
      <c r="CF64">
        <v>2.7456849999999999</v>
      </c>
      <c r="CG64">
        <v>2.0241639999999999</v>
      </c>
      <c r="CH64">
        <v>1.3960889999999999</v>
      </c>
      <c r="CI64">
        <v>0.88905100000000004</v>
      </c>
      <c r="CJ64">
        <v>0.51381600000000005</v>
      </c>
      <c r="CK64">
        <v>0.26344299999999998</v>
      </c>
      <c r="CL64">
        <v>0.124211</v>
      </c>
      <c r="CM64">
        <v>6.2193999999999999E-2</v>
      </c>
      <c r="CN64">
        <v>4.2046E-2</v>
      </c>
      <c r="CO64">
        <v>5.6176999999999998E-2</v>
      </c>
      <c r="CP64">
        <v>7.3667999999999997E-2</v>
      </c>
      <c r="CQ64">
        <v>8.2969000000000001E-2</v>
      </c>
      <c r="CR64">
        <v>8.1277000000000002E-2</v>
      </c>
      <c r="CS64">
        <v>6.8439E-2</v>
      </c>
      <c r="CT64">
        <v>4.9118000000000002E-2</v>
      </c>
      <c r="CU64">
        <v>5.8209999999999998E-3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</row>
    <row r="65" spans="1:107" x14ac:dyDescent="0.25">
      <c r="A65" t="s">
        <v>62</v>
      </c>
      <c r="B65" s="6">
        <v>7.2100000000000399</v>
      </c>
      <c r="C65" s="6"/>
      <c r="D65" s="6">
        <v>33.000843630589053</v>
      </c>
      <c r="E65" s="13">
        <v>0.25365756015785568</v>
      </c>
      <c r="F65" s="13"/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3.8859999999999999E-2</v>
      </c>
      <c r="AL65">
        <v>0.101738</v>
      </c>
      <c r="AM65">
        <v>0.20993700000000001</v>
      </c>
      <c r="AN65">
        <v>0.27159299999999997</v>
      </c>
      <c r="AO65">
        <v>0.32734099999999999</v>
      </c>
      <c r="AP65">
        <v>0.36609399999999997</v>
      </c>
      <c r="AQ65">
        <v>0.38817099999999999</v>
      </c>
      <c r="AR65">
        <v>0.39824900000000002</v>
      </c>
      <c r="AS65">
        <v>0.40037299999999998</v>
      </c>
      <c r="AT65">
        <v>0.40109899999999998</v>
      </c>
      <c r="AU65">
        <v>0.40698400000000001</v>
      </c>
      <c r="AV65">
        <v>0.42297499999999999</v>
      </c>
      <c r="AW65">
        <v>0.45111299999999999</v>
      </c>
      <c r="AX65">
        <v>0.49020900000000001</v>
      </c>
      <c r="AY65">
        <v>0.53664999999999996</v>
      </c>
      <c r="AZ65">
        <v>0.58654499999999998</v>
      </c>
      <c r="BA65">
        <v>0.63722100000000004</v>
      </c>
      <c r="BB65">
        <v>0.68744300000000003</v>
      </c>
      <c r="BC65">
        <v>0.73704899999999995</v>
      </c>
      <c r="BD65">
        <v>0.78628299999999995</v>
      </c>
      <c r="BE65">
        <v>0.83631299999999997</v>
      </c>
      <c r="BF65">
        <v>0.88890499999999995</v>
      </c>
      <c r="BG65">
        <v>0.94650199999999995</v>
      </c>
      <c r="BH65">
        <v>1.0119610000000001</v>
      </c>
      <c r="BI65">
        <v>1.089715</v>
      </c>
      <c r="BJ65">
        <v>1.1853629999999999</v>
      </c>
      <c r="BK65">
        <v>1.3061100000000001</v>
      </c>
      <c r="BL65">
        <v>1.460731</v>
      </c>
      <c r="BM65">
        <v>1.659465</v>
      </c>
      <c r="BN65">
        <v>1.9090370000000001</v>
      </c>
      <c r="BO65">
        <v>2.2168619999999999</v>
      </c>
      <c r="BP65">
        <v>2.5850650000000002</v>
      </c>
      <c r="BQ65">
        <v>3.0091960000000002</v>
      </c>
      <c r="BR65">
        <v>3.4769350000000001</v>
      </c>
      <c r="BS65">
        <v>3.9706769999999998</v>
      </c>
      <c r="BT65">
        <v>4.4542809999999999</v>
      </c>
      <c r="BU65">
        <v>4.89581</v>
      </c>
      <c r="BV65">
        <v>5.2586019999999998</v>
      </c>
      <c r="BW65">
        <v>5.5086919999999999</v>
      </c>
      <c r="BX65">
        <v>5.618735</v>
      </c>
      <c r="BY65">
        <v>5.570309</v>
      </c>
      <c r="BZ65">
        <v>5.3600580000000004</v>
      </c>
      <c r="CA65">
        <v>5.0009350000000001</v>
      </c>
      <c r="CB65">
        <v>4.5179010000000002</v>
      </c>
      <c r="CC65">
        <v>3.94591</v>
      </c>
      <c r="CD65">
        <v>3.3256459999999999</v>
      </c>
      <c r="CE65">
        <v>2.6960700000000002</v>
      </c>
      <c r="CF65">
        <v>2.0998019999999999</v>
      </c>
      <c r="CG65">
        <v>1.566808</v>
      </c>
      <c r="CH65">
        <v>1.1166339999999999</v>
      </c>
      <c r="CI65">
        <v>0.76010800000000001</v>
      </c>
      <c r="CJ65">
        <v>0.49777900000000003</v>
      </c>
      <c r="CK65">
        <v>0.32085200000000003</v>
      </c>
      <c r="CL65">
        <v>0.215366</v>
      </c>
      <c r="CM65">
        <v>0.162352</v>
      </c>
      <c r="CN65">
        <v>0.141934</v>
      </c>
      <c r="CO65">
        <v>0.13725799999999999</v>
      </c>
      <c r="CP65">
        <v>0.13645599999999999</v>
      </c>
      <c r="CQ65">
        <v>0.12998000000000001</v>
      </c>
      <c r="CR65">
        <v>0.11998200000000001</v>
      </c>
      <c r="CS65">
        <v>9.9983000000000002E-2</v>
      </c>
      <c r="CT65">
        <v>6.1845999999999998E-2</v>
      </c>
      <c r="CU65">
        <v>3.8889E-2</v>
      </c>
      <c r="CV65">
        <v>2.6668000000000001E-2</v>
      </c>
      <c r="CW65">
        <v>1.5591000000000001E-2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</row>
    <row r="66" spans="1:107" x14ac:dyDescent="0.25">
      <c r="A66" t="s">
        <v>63</v>
      </c>
      <c r="B66" s="6">
        <v>7.2300000000000395</v>
      </c>
      <c r="C66" s="6"/>
      <c r="D66" s="6">
        <v>30.725440207608031</v>
      </c>
      <c r="E66" s="13">
        <v>2.9739776951672869</v>
      </c>
      <c r="F66" s="13"/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3.1386999999999998E-2</v>
      </c>
      <c r="AL66">
        <v>8.3150000000000002E-2</v>
      </c>
      <c r="AM66">
        <v>0.17382800000000001</v>
      </c>
      <c r="AN66">
        <v>0.22484000000000001</v>
      </c>
      <c r="AO66">
        <v>0.27044000000000001</v>
      </c>
      <c r="AP66">
        <v>0.30114099999999999</v>
      </c>
      <c r="AQ66">
        <v>0.31707000000000002</v>
      </c>
      <c r="AR66">
        <v>0.32202700000000001</v>
      </c>
      <c r="AS66">
        <v>0.319297</v>
      </c>
      <c r="AT66">
        <v>0.314276</v>
      </c>
      <c r="AU66">
        <v>0.31248900000000002</v>
      </c>
      <c r="AV66">
        <v>0.318185</v>
      </c>
      <c r="AW66">
        <v>0.333287</v>
      </c>
      <c r="AX66">
        <v>0.357186</v>
      </c>
      <c r="AY66">
        <v>0.387436</v>
      </c>
      <c r="AZ66">
        <v>0.42152699999999999</v>
      </c>
      <c r="BA66">
        <v>0.45817999999999998</v>
      </c>
      <c r="BB66">
        <v>0.49726999999999999</v>
      </c>
      <c r="BC66">
        <v>0.53933399999999998</v>
      </c>
      <c r="BD66">
        <v>0.58487999999999996</v>
      </c>
      <c r="BE66">
        <v>0.63461299999999998</v>
      </c>
      <c r="BF66">
        <v>0.68906100000000003</v>
      </c>
      <c r="BG66">
        <v>0.74856400000000001</v>
      </c>
      <c r="BH66">
        <v>0.81312300000000004</v>
      </c>
      <c r="BI66">
        <v>0.88390199999999997</v>
      </c>
      <c r="BJ66">
        <v>0.96314299999999997</v>
      </c>
      <c r="BK66">
        <v>1.0553170000000001</v>
      </c>
      <c r="BL66">
        <v>1.1678770000000001</v>
      </c>
      <c r="BM66">
        <v>1.311833</v>
      </c>
      <c r="BN66">
        <v>1.4985390000000001</v>
      </c>
      <c r="BO66">
        <v>1.7426250000000001</v>
      </c>
      <c r="BP66">
        <v>2.0569929999999998</v>
      </c>
      <c r="BQ66">
        <v>2.4500869999999999</v>
      </c>
      <c r="BR66">
        <v>2.9228290000000001</v>
      </c>
      <c r="BS66">
        <v>3.469776</v>
      </c>
      <c r="BT66">
        <v>4.0612519999999996</v>
      </c>
      <c r="BU66">
        <v>4.6653669999999998</v>
      </c>
      <c r="BV66">
        <v>5.2371319999999999</v>
      </c>
      <c r="BW66">
        <v>5.7263539999999997</v>
      </c>
      <c r="BX66">
        <v>6.0833019999999998</v>
      </c>
      <c r="BY66">
        <v>6.2649340000000002</v>
      </c>
      <c r="BZ66">
        <v>6.2399339999999999</v>
      </c>
      <c r="CA66">
        <v>6.0027999999999997</v>
      </c>
      <c r="CB66">
        <v>5.5675629999999998</v>
      </c>
      <c r="CC66">
        <v>4.9676169999999997</v>
      </c>
      <c r="CD66">
        <v>4.2517170000000002</v>
      </c>
      <c r="CE66">
        <v>3.4743439999999999</v>
      </c>
      <c r="CF66">
        <v>2.7005590000000002</v>
      </c>
      <c r="CG66">
        <v>1.983168</v>
      </c>
      <c r="CH66">
        <v>1.3617090000000001</v>
      </c>
      <c r="CI66">
        <v>0.86275900000000005</v>
      </c>
      <c r="CJ66">
        <v>0.49612299999999998</v>
      </c>
      <c r="CK66">
        <v>0.254052</v>
      </c>
      <c r="CL66">
        <v>0.121748</v>
      </c>
      <c r="CM66">
        <v>6.5644999999999995E-2</v>
      </c>
      <c r="CN66">
        <v>5.0581000000000001E-2</v>
      </c>
      <c r="CO66">
        <v>6.6558000000000006E-2</v>
      </c>
      <c r="CP66">
        <v>8.6356000000000002E-2</v>
      </c>
      <c r="CQ66">
        <v>9.8566000000000001E-2</v>
      </c>
      <c r="CR66">
        <v>0.101551</v>
      </c>
      <c r="CS66">
        <v>9.2645000000000005E-2</v>
      </c>
      <c r="CT66">
        <v>7.3690000000000005E-2</v>
      </c>
      <c r="CU66">
        <v>5.1666999999999998E-2</v>
      </c>
      <c r="CV66">
        <v>1.4795000000000001E-2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</row>
    <row r="67" spans="1:107" x14ac:dyDescent="0.25">
      <c r="A67" t="s">
        <v>64</v>
      </c>
      <c r="B67" s="6">
        <v>7.25000000000004</v>
      </c>
      <c r="C67" s="6"/>
      <c r="D67" s="6">
        <v>31.864452866101328</v>
      </c>
      <c r="E67" s="13">
        <v>0.54434463085772333</v>
      </c>
      <c r="F67" s="13"/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3.9452000000000001E-2</v>
      </c>
      <c r="AL67">
        <v>0.101614</v>
      </c>
      <c r="AM67">
        <v>0.20544000000000001</v>
      </c>
      <c r="AN67">
        <v>0.26421699999999998</v>
      </c>
      <c r="AO67">
        <v>0.31656899999999999</v>
      </c>
      <c r="AP67">
        <v>0.35171000000000002</v>
      </c>
      <c r="AQ67">
        <v>0.36980000000000002</v>
      </c>
      <c r="AR67">
        <v>0.37520399999999998</v>
      </c>
      <c r="AS67">
        <v>0.37174800000000002</v>
      </c>
      <c r="AT67">
        <v>0.36571199999999998</v>
      </c>
      <c r="AU67">
        <v>0.36359799999999998</v>
      </c>
      <c r="AV67">
        <v>0.37049900000000002</v>
      </c>
      <c r="AW67">
        <v>0.38888499999999998</v>
      </c>
      <c r="AX67">
        <v>0.41829899999999998</v>
      </c>
      <c r="AY67">
        <v>0.456067</v>
      </c>
      <c r="AZ67">
        <v>0.49922499999999997</v>
      </c>
      <c r="BA67">
        <v>0.54586699999999999</v>
      </c>
      <c r="BB67">
        <v>0.59512100000000001</v>
      </c>
      <c r="BC67">
        <v>0.64675000000000005</v>
      </c>
      <c r="BD67">
        <v>0.700484</v>
      </c>
      <c r="BE67">
        <v>0.756467</v>
      </c>
      <c r="BF67">
        <v>0.81504799999999999</v>
      </c>
      <c r="BG67">
        <v>0.87690900000000005</v>
      </c>
      <c r="BH67">
        <v>0.94306000000000001</v>
      </c>
      <c r="BI67">
        <v>1.0163599999999999</v>
      </c>
      <c r="BJ67">
        <v>1.1013440000000001</v>
      </c>
      <c r="BK67">
        <v>1.205112</v>
      </c>
      <c r="BL67">
        <v>1.3376380000000001</v>
      </c>
      <c r="BM67">
        <v>1.5118750000000001</v>
      </c>
      <c r="BN67">
        <v>1.7392369999999999</v>
      </c>
      <c r="BO67">
        <v>2.0327809999999999</v>
      </c>
      <c r="BP67">
        <v>2.4010940000000001</v>
      </c>
      <c r="BQ67">
        <v>2.8456570000000001</v>
      </c>
      <c r="BR67">
        <v>3.3582999999999998</v>
      </c>
      <c r="BS67">
        <v>3.9232279999999999</v>
      </c>
      <c r="BT67">
        <v>4.5004030000000004</v>
      </c>
      <c r="BU67">
        <v>5.0506380000000002</v>
      </c>
      <c r="BV67">
        <v>5.5258859999999999</v>
      </c>
      <c r="BW67">
        <v>5.8785869999999996</v>
      </c>
      <c r="BX67">
        <v>6.0677139999999996</v>
      </c>
      <c r="BY67">
        <v>6.063447</v>
      </c>
      <c r="BZ67">
        <v>5.8552080000000002</v>
      </c>
      <c r="CA67">
        <v>5.456315</v>
      </c>
      <c r="CB67">
        <v>4.897729</v>
      </c>
      <c r="CC67">
        <v>4.2251589999999997</v>
      </c>
      <c r="CD67">
        <v>3.4929519999999998</v>
      </c>
      <c r="CE67">
        <v>2.753803</v>
      </c>
      <c r="CF67">
        <v>2.0632579999999998</v>
      </c>
      <c r="CG67">
        <v>1.459365</v>
      </c>
      <c r="CH67">
        <v>0.965283</v>
      </c>
      <c r="CI67">
        <v>0.591445</v>
      </c>
      <c r="CJ67">
        <v>0.33437600000000001</v>
      </c>
      <c r="CK67">
        <v>0.179197</v>
      </c>
      <c r="CL67">
        <v>0.10514</v>
      </c>
      <c r="CM67">
        <v>8.6896000000000001E-2</v>
      </c>
      <c r="CN67">
        <v>9.9709000000000006E-2</v>
      </c>
      <c r="CO67">
        <v>0.123016</v>
      </c>
      <c r="CP67">
        <v>0.14268400000000001</v>
      </c>
      <c r="CQ67">
        <v>0.14722499999999999</v>
      </c>
      <c r="CR67">
        <v>0.139825</v>
      </c>
      <c r="CS67">
        <v>0.111816</v>
      </c>
      <c r="CT67">
        <v>6.0545000000000002E-2</v>
      </c>
      <c r="CU67">
        <v>1.2002000000000001E-2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</row>
    <row r="68" spans="1:107" x14ac:dyDescent="0.25">
      <c r="A68" s="2" t="s">
        <v>65</v>
      </c>
      <c r="B68" s="7">
        <v>7.2700000000000404</v>
      </c>
      <c r="C68" s="7"/>
      <c r="D68" s="6">
        <v>32.578006226018964</v>
      </c>
      <c r="E68" s="13">
        <v>3.7037037037036993</v>
      </c>
      <c r="F68" s="13"/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4.1515000000000003E-2</v>
      </c>
      <c r="AL68">
        <v>0.107178</v>
      </c>
      <c r="AM68">
        <v>0.216806</v>
      </c>
      <c r="AN68">
        <v>0.27712500000000001</v>
      </c>
      <c r="AO68">
        <v>0.32986900000000002</v>
      </c>
      <c r="AP68">
        <v>0.36395300000000003</v>
      </c>
      <c r="AQ68">
        <v>0.38012400000000002</v>
      </c>
      <c r="AR68">
        <v>0.383745</v>
      </c>
      <c r="AS68">
        <v>0.37967299999999998</v>
      </c>
      <c r="AT68">
        <v>0.37541200000000002</v>
      </c>
      <c r="AU68">
        <v>0.37854700000000002</v>
      </c>
      <c r="AV68">
        <v>0.394789</v>
      </c>
      <c r="AW68">
        <v>0.42659900000000001</v>
      </c>
      <c r="AX68">
        <v>0.47281600000000001</v>
      </c>
      <c r="AY68">
        <v>0.52948899999999999</v>
      </c>
      <c r="AZ68">
        <v>0.59220799999999996</v>
      </c>
      <c r="BA68">
        <v>0.65756999999999999</v>
      </c>
      <c r="BB68">
        <v>0.723414</v>
      </c>
      <c r="BC68">
        <v>0.78859000000000001</v>
      </c>
      <c r="BD68">
        <v>0.85226500000000005</v>
      </c>
      <c r="BE68">
        <v>0.91463099999999997</v>
      </c>
      <c r="BF68">
        <v>0.97655000000000003</v>
      </c>
      <c r="BG68">
        <v>1.0395909999999999</v>
      </c>
      <c r="BH68">
        <v>1.1057360000000001</v>
      </c>
      <c r="BI68">
        <v>1.178399</v>
      </c>
      <c r="BJ68">
        <v>1.2616810000000001</v>
      </c>
      <c r="BK68">
        <v>1.3607320000000001</v>
      </c>
      <c r="BL68">
        <v>1.4820450000000001</v>
      </c>
      <c r="BM68">
        <v>1.6340140000000001</v>
      </c>
      <c r="BN68">
        <v>1.8239160000000001</v>
      </c>
      <c r="BO68">
        <v>2.061601</v>
      </c>
      <c r="BP68">
        <v>2.354806</v>
      </c>
      <c r="BQ68">
        <v>2.7073779999999998</v>
      </c>
      <c r="BR68">
        <v>3.1171069999999999</v>
      </c>
      <c r="BS68">
        <v>3.5769410000000001</v>
      </c>
      <c r="BT68">
        <v>4.0604459999999998</v>
      </c>
      <c r="BU68">
        <v>4.5407310000000001</v>
      </c>
      <c r="BV68">
        <v>4.9812139999999996</v>
      </c>
      <c r="BW68">
        <v>5.3421079999999996</v>
      </c>
      <c r="BX68">
        <v>5.5847369999999996</v>
      </c>
      <c r="BY68">
        <v>5.6758940000000004</v>
      </c>
      <c r="BZ68">
        <v>5.5930210000000002</v>
      </c>
      <c r="CA68">
        <v>5.3337079999999997</v>
      </c>
      <c r="CB68">
        <v>4.9115140000000004</v>
      </c>
      <c r="CC68">
        <v>4.355829</v>
      </c>
      <c r="CD68">
        <v>3.7086190000000001</v>
      </c>
      <c r="CE68">
        <v>3.016486</v>
      </c>
      <c r="CF68">
        <v>2.3354279999999998</v>
      </c>
      <c r="CG68">
        <v>1.710585</v>
      </c>
      <c r="CH68">
        <v>1.1755469999999999</v>
      </c>
      <c r="CI68">
        <v>0.75210999999999995</v>
      </c>
      <c r="CJ68">
        <v>0.44638899999999998</v>
      </c>
      <c r="CK68">
        <v>0.24953400000000001</v>
      </c>
      <c r="CL68">
        <v>0.14286099999999999</v>
      </c>
      <c r="CM68">
        <v>0.100381</v>
      </c>
      <c r="CN68">
        <v>9.5663999999999999E-2</v>
      </c>
      <c r="CO68">
        <v>0.106458</v>
      </c>
      <c r="CP68">
        <v>0.11666600000000001</v>
      </c>
      <c r="CQ68">
        <v>0.118281</v>
      </c>
      <c r="CR68">
        <v>0.108404</v>
      </c>
      <c r="CS68">
        <v>8.9477000000000001E-2</v>
      </c>
      <c r="CT68">
        <v>6.8701999999999999E-2</v>
      </c>
      <c r="CU68">
        <v>1.2395E-2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</row>
    <row r="69" spans="1:107" x14ac:dyDescent="0.25">
      <c r="A69" t="s">
        <v>66</v>
      </c>
      <c r="B69" s="6">
        <v>7.29000000000004</v>
      </c>
      <c r="C69" s="6"/>
      <c r="D69" s="6">
        <v>29.725920334533505</v>
      </c>
      <c r="E69" s="13">
        <v>5.2434456928839044</v>
      </c>
      <c r="F69" s="13"/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1.8599000000000001E-2</v>
      </c>
      <c r="AL69">
        <v>6.4496999999999999E-2</v>
      </c>
      <c r="AM69">
        <v>0.166986</v>
      </c>
      <c r="AN69">
        <v>0.21154899999999999</v>
      </c>
      <c r="AO69">
        <v>0.25561400000000001</v>
      </c>
      <c r="AP69">
        <v>0.28545399999999999</v>
      </c>
      <c r="AQ69">
        <v>0.30080800000000002</v>
      </c>
      <c r="AR69">
        <v>0.30593599999999999</v>
      </c>
      <c r="AS69">
        <v>0.30346699999999999</v>
      </c>
      <c r="AT69">
        <v>0.29853200000000002</v>
      </c>
      <c r="AU69">
        <v>0.29625800000000002</v>
      </c>
      <c r="AV69">
        <v>0.30064999999999997</v>
      </c>
      <c r="AW69">
        <v>0.31360399999999999</v>
      </c>
      <c r="AX69">
        <v>0.33473599999999998</v>
      </c>
      <c r="AY69">
        <v>0.36205500000000002</v>
      </c>
      <c r="AZ69">
        <v>0.393625</v>
      </c>
      <c r="BA69">
        <v>0.42871900000000002</v>
      </c>
      <c r="BB69">
        <v>0.467588</v>
      </c>
      <c r="BC69">
        <v>0.51089899999999999</v>
      </c>
      <c r="BD69">
        <v>0.55896000000000001</v>
      </c>
      <c r="BE69">
        <v>0.61181099999999999</v>
      </c>
      <c r="BF69">
        <v>0.66880899999999999</v>
      </c>
      <c r="BG69">
        <v>0.72855899999999996</v>
      </c>
      <c r="BH69">
        <v>0.78895199999999999</v>
      </c>
      <c r="BI69">
        <v>0.84889300000000001</v>
      </c>
      <c r="BJ69">
        <v>0.90850900000000001</v>
      </c>
      <c r="BK69">
        <v>0.970862</v>
      </c>
      <c r="BL69">
        <v>1.0432319999999999</v>
      </c>
      <c r="BM69">
        <v>1.1381049999999999</v>
      </c>
      <c r="BN69">
        <v>1.2712019999999999</v>
      </c>
      <c r="BO69">
        <v>1.4629730000000001</v>
      </c>
      <c r="BP69">
        <v>1.7341949999999999</v>
      </c>
      <c r="BQ69">
        <v>2.10188</v>
      </c>
      <c r="BR69">
        <v>2.5747990000000001</v>
      </c>
      <c r="BS69">
        <v>3.1535530000000001</v>
      </c>
      <c r="BT69">
        <v>3.809796</v>
      </c>
      <c r="BU69">
        <v>4.5081360000000004</v>
      </c>
      <c r="BV69">
        <v>5.1948610000000004</v>
      </c>
      <c r="BW69">
        <v>5.8070240000000002</v>
      </c>
      <c r="BX69">
        <v>6.2800729999999998</v>
      </c>
      <c r="BY69">
        <v>6.5569459999999999</v>
      </c>
      <c r="BZ69">
        <v>6.5941020000000004</v>
      </c>
      <c r="CA69">
        <v>6.3815309999999998</v>
      </c>
      <c r="CB69">
        <v>5.934609</v>
      </c>
      <c r="CC69">
        <v>5.2934619999999999</v>
      </c>
      <c r="CD69">
        <v>4.5173670000000001</v>
      </c>
      <c r="CE69">
        <v>3.6724039999999998</v>
      </c>
      <c r="CF69">
        <v>2.8347159999999998</v>
      </c>
      <c r="CG69">
        <v>2.0645539999999998</v>
      </c>
      <c r="CH69">
        <v>1.4052439999999999</v>
      </c>
      <c r="CI69">
        <v>0.88386399999999998</v>
      </c>
      <c r="CJ69">
        <v>0.50794799999999996</v>
      </c>
      <c r="CK69">
        <v>0.26696799999999998</v>
      </c>
      <c r="CL69">
        <v>0.13959299999999999</v>
      </c>
      <c r="CM69">
        <v>9.5490000000000005E-2</v>
      </c>
      <c r="CN69">
        <v>0.102717</v>
      </c>
      <c r="CO69">
        <v>0.133328</v>
      </c>
      <c r="CP69">
        <v>0.16605</v>
      </c>
      <c r="CQ69">
        <v>0.184451</v>
      </c>
      <c r="CR69">
        <v>0.18518200000000001</v>
      </c>
      <c r="CS69">
        <v>0.15930900000000001</v>
      </c>
      <c r="CT69">
        <v>0.11224000000000001</v>
      </c>
      <c r="CU69">
        <v>2.3165999999999999E-2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</row>
    <row r="70" spans="1:107" x14ac:dyDescent="0.25">
      <c r="A70" t="s">
        <v>67</v>
      </c>
      <c r="B70" s="6">
        <v>7.3100000000000396</v>
      </c>
      <c r="C70" s="6"/>
      <c r="D70" s="6">
        <v>29.970565872271749</v>
      </c>
      <c r="E70" s="13">
        <v>1.9455252918287931</v>
      </c>
      <c r="F70" s="13"/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3.0195E-2</v>
      </c>
      <c r="AL70">
        <v>7.9517000000000004E-2</v>
      </c>
      <c r="AM70">
        <v>0.16470599999999999</v>
      </c>
      <c r="AN70">
        <v>0.21132300000000001</v>
      </c>
      <c r="AO70">
        <v>0.25195400000000001</v>
      </c>
      <c r="AP70">
        <v>0.27773999999999999</v>
      </c>
      <c r="AQ70">
        <v>0.28900900000000002</v>
      </c>
      <c r="AR70">
        <v>0.28965000000000002</v>
      </c>
      <c r="AS70">
        <v>0.28312500000000002</v>
      </c>
      <c r="AT70">
        <v>0.27493800000000002</v>
      </c>
      <c r="AU70">
        <v>0.27077400000000001</v>
      </c>
      <c r="AV70">
        <v>0.275007</v>
      </c>
      <c r="AW70">
        <v>0.289711</v>
      </c>
      <c r="AX70">
        <v>0.31446099999999999</v>
      </c>
      <c r="AY70">
        <v>0.346995</v>
      </c>
      <c r="AZ70">
        <v>0.38495699999999999</v>
      </c>
      <c r="BA70">
        <v>0.42699599999999999</v>
      </c>
      <c r="BB70">
        <v>0.47256799999999999</v>
      </c>
      <c r="BC70">
        <v>0.52149199999999996</v>
      </c>
      <c r="BD70">
        <v>0.57326699999999997</v>
      </c>
      <c r="BE70">
        <v>0.627355</v>
      </c>
      <c r="BF70">
        <v>0.68284100000000003</v>
      </c>
      <c r="BG70">
        <v>0.73849600000000004</v>
      </c>
      <c r="BH70">
        <v>0.79286199999999996</v>
      </c>
      <c r="BI70">
        <v>0.84570199999999995</v>
      </c>
      <c r="BJ70">
        <v>0.89802700000000002</v>
      </c>
      <c r="BK70">
        <v>0.95345500000000005</v>
      </c>
      <c r="BL70">
        <v>1.019379</v>
      </c>
      <c r="BM70">
        <v>1.1081000000000001</v>
      </c>
      <c r="BN70">
        <v>1.235217</v>
      </c>
      <c r="BO70">
        <v>1.4212320000000001</v>
      </c>
      <c r="BP70">
        <v>1.6873579999999999</v>
      </c>
      <c r="BQ70">
        <v>2.0514459999999999</v>
      </c>
      <c r="BR70">
        <v>2.5235180000000001</v>
      </c>
      <c r="BS70">
        <v>3.1057579999999998</v>
      </c>
      <c r="BT70">
        <v>3.7713199999999998</v>
      </c>
      <c r="BU70">
        <v>4.4859520000000002</v>
      </c>
      <c r="BV70">
        <v>5.1963010000000001</v>
      </c>
      <c r="BW70">
        <v>5.8386319999999996</v>
      </c>
      <c r="BX70">
        <v>6.3462110000000003</v>
      </c>
      <c r="BY70">
        <v>6.6585229999999997</v>
      </c>
      <c r="BZ70">
        <v>6.7266779999999997</v>
      </c>
      <c r="CA70">
        <v>6.5354799999999997</v>
      </c>
      <c r="CB70">
        <v>6.0957910000000002</v>
      </c>
      <c r="CC70">
        <v>5.4450180000000001</v>
      </c>
      <c r="CD70">
        <v>4.642487</v>
      </c>
      <c r="CE70">
        <v>3.7575699999999999</v>
      </c>
      <c r="CF70">
        <v>2.8732820000000001</v>
      </c>
      <c r="CG70">
        <v>2.058001</v>
      </c>
      <c r="CH70">
        <v>1.3626849999999999</v>
      </c>
      <c r="CI70">
        <v>0.81974000000000002</v>
      </c>
      <c r="CJ70">
        <v>0.437884</v>
      </c>
      <c r="CK70">
        <v>0.205151</v>
      </c>
      <c r="CL70">
        <v>9.0706999999999996E-2</v>
      </c>
      <c r="CM70">
        <v>5.9637999999999997E-2</v>
      </c>
      <c r="CN70">
        <v>7.7812000000000006E-2</v>
      </c>
      <c r="CO70">
        <v>0.104487</v>
      </c>
      <c r="CP70">
        <v>0.12661700000000001</v>
      </c>
      <c r="CQ70">
        <v>0.136909</v>
      </c>
      <c r="CR70">
        <v>0.13339699999999999</v>
      </c>
      <c r="CS70">
        <v>0.116647</v>
      </c>
      <c r="CT70">
        <v>9.0731000000000006E-2</v>
      </c>
      <c r="CU70">
        <v>6.6748000000000002E-2</v>
      </c>
      <c r="CV70">
        <v>2.0469999999999999E-2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</row>
    <row r="71" spans="1:107" x14ac:dyDescent="0.25">
      <c r="A71" t="s">
        <v>68</v>
      </c>
      <c r="B71" s="6">
        <v>7.33000000000004</v>
      </c>
      <c r="C71" s="6"/>
      <c r="D71" s="6">
        <v>38.550071640740072</v>
      </c>
      <c r="E71" s="13">
        <v>5.2023121387283195</v>
      </c>
      <c r="F71" s="13"/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3.9389E-2</v>
      </c>
      <c r="AL71">
        <v>0.10370500000000001</v>
      </c>
      <c r="AM71">
        <v>0.21554300000000001</v>
      </c>
      <c r="AN71">
        <v>0.27973300000000001</v>
      </c>
      <c r="AO71">
        <v>0.33845700000000001</v>
      </c>
      <c r="AP71">
        <v>0.38045800000000002</v>
      </c>
      <c r="AQ71">
        <v>0.40626400000000001</v>
      </c>
      <c r="AR71">
        <v>0.42088399999999998</v>
      </c>
      <c r="AS71">
        <v>0.42863899999999999</v>
      </c>
      <c r="AT71">
        <v>0.43640299999999999</v>
      </c>
      <c r="AU71">
        <v>0.45083000000000001</v>
      </c>
      <c r="AV71">
        <v>0.476746</v>
      </c>
      <c r="AW71">
        <v>0.51576</v>
      </c>
      <c r="AX71">
        <v>0.56588499999999997</v>
      </c>
      <c r="AY71">
        <v>0.62245499999999998</v>
      </c>
      <c r="AZ71">
        <v>0.68046300000000004</v>
      </c>
      <c r="BA71">
        <v>0.736263</v>
      </c>
      <c r="BB71">
        <v>0.78809099999999999</v>
      </c>
      <c r="BC71">
        <v>0.83573799999999998</v>
      </c>
      <c r="BD71">
        <v>0.87991600000000003</v>
      </c>
      <c r="BE71">
        <v>0.92286299999999999</v>
      </c>
      <c r="BF71">
        <v>0.96791000000000005</v>
      </c>
      <c r="BG71">
        <v>1.0193680000000001</v>
      </c>
      <c r="BH71">
        <v>1.0819270000000001</v>
      </c>
      <c r="BI71">
        <v>1.1613420000000001</v>
      </c>
      <c r="BJ71">
        <v>1.2636799999999999</v>
      </c>
      <c r="BK71">
        <v>1.3952040000000001</v>
      </c>
      <c r="BL71">
        <v>1.5619879999999999</v>
      </c>
      <c r="BM71">
        <v>1.769695</v>
      </c>
      <c r="BN71">
        <v>2.0187889999999999</v>
      </c>
      <c r="BO71">
        <v>2.309736</v>
      </c>
      <c r="BP71">
        <v>2.638036</v>
      </c>
      <c r="BQ71">
        <v>2.9947629999999998</v>
      </c>
      <c r="BR71">
        <v>3.3668049999999998</v>
      </c>
      <c r="BS71">
        <v>3.7397680000000002</v>
      </c>
      <c r="BT71">
        <v>4.0891099999999998</v>
      </c>
      <c r="BU71">
        <v>4.3974669999999998</v>
      </c>
      <c r="BV71">
        <v>4.6464080000000001</v>
      </c>
      <c r="BW71">
        <v>4.820074</v>
      </c>
      <c r="BX71">
        <v>4.9057320000000004</v>
      </c>
      <c r="BY71">
        <v>4.8934519999999999</v>
      </c>
      <c r="BZ71">
        <v>4.7780570000000004</v>
      </c>
      <c r="CA71">
        <v>4.5608490000000002</v>
      </c>
      <c r="CB71">
        <v>4.2484270000000004</v>
      </c>
      <c r="CC71">
        <v>3.8537309999999998</v>
      </c>
      <c r="CD71">
        <v>3.3959030000000001</v>
      </c>
      <c r="CE71">
        <v>2.8974090000000001</v>
      </c>
      <c r="CF71">
        <v>2.3906019999999999</v>
      </c>
      <c r="CG71">
        <v>1.9047510000000001</v>
      </c>
      <c r="CH71">
        <v>1.464947</v>
      </c>
      <c r="CI71">
        <v>1.091235</v>
      </c>
      <c r="CJ71">
        <v>0.79463499999999998</v>
      </c>
      <c r="CK71">
        <v>0.57547499999999996</v>
      </c>
      <c r="CL71">
        <v>0.42711399999999999</v>
      </c>
      <c r="CM71">
        <v>0.33554899999999999</v>
      </c>
      <c r="CN71">
        <v>0.283273</v>
      </c>
      <c r="CO71">
        <v>0.25387300000000002</v>
      </c>
      <c r="CP71">
        <v>0.23414699999999999</v>
      </c>
      <c r="CQ71">
        <v>0.215504</v>
      </c>
      <c r="CR71">
        <v>0.19350800000000001</v>
      </c>
      <c r="CS71">
        <v>0.16793</v>
      </c>
      <c r="CT71">
        <v>0.140129</v>
      </c>
      <c r="CU71">
        <v>0.111443</v>
      </c>
      <c r="CV71">
        <v>6.9848999999999994E-2</v>
      </c>
      <c r="CW71">
        <v>2.4944999999999998E-2</v>
      </c>
      <c r="CX71">
        <v>2.0979000000000001E-2</v>
      </c>
      <c r="CY71">
        <v>0</v>
      </c>
      <c r="CZ71">
        <v>0</v>
      </c>
      <c r="DA71">
        <v>0</v>
      </c>
      <c r="DB71">
        <v>0</v>
      </c>
      <c r="DC71">
        <v>0</v>
      </c>
    </row>
    <row r="72" spans="1:107" x14ac:dyDescent="0.25">
      <c r="A72" t="s">
        <v>69</v>
      </c>
      <c r="B72" s="6">
        <v>7.3500000000000405</v>
      </c>
      <c r="C72" s="6"/>
      <c r="D72" s="6">
        <v>36.082775838193136</v>
      </c>
      <c r="E72" s="13">
        <v>6.306306306306297</v>
      </c>
      <c r="F72" s="13"/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4.8284000000000001E-2</v>
      </c>
      <c r="AL72">
        <v>0.12363200000000001</v>
      </c>
      <c r="AM72">
        <v>0.24873600000000001</v>
      </c>
      <c r="AN72">
        <v>0.32199100000000003</v>
      </c>
      <c r="AO72">
        <v>0.38963399999999998</v>
      </c>
      <c r="AP72">
        <v>0.43925799999999998</v>
      </c>
      <c r="AQ72">
        <v>0.47142600000000001</v>
      </c>
      <c r="AR72">
        <v>0.49160999999999999</v>
      </c>
      <c r="AS72">
        <v>0.50447299999999995</v>
      </c>
      <c r="AT72">
        <v>0.51746300000000001</v>
      </c>
      <c r="AU72">
        <v>0.53767200000000004</v>
      </c>
      <c r="AV72">
        <v>0.57017300000000004</v>
      </c>
      <c r="AW72">
        <v>0.61650499999999997</v>
      </c>
      <c r="AX72">
        <v>0.67429499999999998</v>
      </c>
      <c r="AY72">
        <v>0.73834</v>
      </c>
      <c r="AZ72">
        <v>0.80325599999999997</v>
      </c>
      <c r="BA72">
        <v>0.86531499999999995</v>
      </c>
      <c r="BB72">
        <v>0.92289299999999996</v>
      </c>
      <c r="BC72">
        <v>0.97594099999999995</v>
      </c>
      <c r="BD72">
        <v>1.0251509999999999</v>
      </c>
      <c r="BE72">
        <v>1.0725340000000001</v>
      </c>
      <c r="BF72">
        <v>1.1209039999999999</v>
      </c>
      <c r="BG72">
        <v>1.1738109999999999</v>
      </c>
      <c r="BH72">
        <v>1.235079</v>
      </c>
      <c r="BI72">
        <v>1.3096749999999999</v>
      </c>
      <c r="BJ72">
        <v>1.403208</v>
      </c>
      <c r="BK72">
        <v>1.522176</v>
      </c>
      <c r="BL72">
        <v>1.6738150000000001</v>
      </c>
      <c r="BM72">
        <v>1.865928</v>
      </c>
      <c r="BN72">
        <v>2.1021969999999999</v>
      </c>
      <c r="BO72">
        <v>2.3864899999999998</v>
      </c>
      <c r="BP72">
        <v>2.7174689999999999</v>
      </c>
      <c r="BQ72">
        <v>3.0879829999999999</v>
      </c>
      <c r="BR72">
        <v>3.4844040000000001</v>
      </c>
      <c r="BS72">
        <v>3.889097</v>
      </c>
      <c r="BT72">
        <v>4.2702809999999998</v>
      </c>
      <c r="BU72">
        <v>4.601286</v>
      </c>
      <c r="BV72">
        <v>4.8532909999999996</v>
      </c>
      <c r="BW72">
        <v>5.0012660000000002</v>
      </c>
      <c r="BX72">
        <v>5.0266529999999996</v>
      </c>
      <c r="BY72">
        <v>4.9181379999999999</v>
      </c>
      <c r="BZ72">
        <v>4.6775739999999999</v>
      </c>
      <c r="CA72">
        <v>4.318314</v>
      </c>
      <c r="CB72">
        <v>3.862806</v>
      </c>
      <c r="CC72">
        <v>3.3410169999999999</v>
      </c>
      <c r="CD72">
        <v>2.7872210000000002</v>
      </c>
      <c r="CE72">
        <v>2.23428</v>
      </c>
      <c r="CF72">
        <v>1.718988</v>
      </c>
      <c r="CG72">
        <v>1.267604</v>
      </c>
      <c r="CH72">
        <v>0.897536</v>
      </c>
      <c r="CI72">
        <v>0.61815600000000004</v>
      </c>
      <c r="CJ72">
        <v>0.42889699999999997</v>
      </c>
      <c r="CK72">
        <v>0.32014900000000002</v>
      </c>
      <c r="CL72">
        <v>0.27670899999999998</v>
      </c>
      <c r="CM72">
        <v>0.27849699999999999</v>
      </c>
      <c r="CN72">
        <v>0.30474400000000001</v>
      </c>
      <c r="CO72">
        <v>0.33694499999999999</v>
      </c>
      <c r="CP72">
        <v>0.36078700000000002</v>
      </c>
      <c r="CQ72">
        <v>0.36723299999999998</v>
      </c>
      <c r="CR72">
        <v>0.35255500000000001</v>
      </c>
      <c r="CS72">
        <v>0.31826399999999999</v>
      </c>
      <c r="CT72">
        <v>0.268988</v>
      </c>
      <c r="CU72">
        <v>0.21099399999999999</v>
      </c>
      <c r="CV72">
        <v>0.15253700000000001</v>
      </c>
      <c r="CW72">
        <v>9.4561999999999993E-2</v>
      </c>
      <c r="CX72">
        <v>5.2250999999999999E-2</v>
      </c>
      <c r="CY72">
        <v>4.6282999999999998E-2</v>
      </c>
      <c r="CZ72">
        <v>3.8420999999999997E-2</v>
      </c>
      <c r="DA72">
        <v>3.1461000000000003E-2</v>
      </c>
      <c r="DB72">
        <v>2.1843999999999999E-2</v>
      </c>
      <c r="DC72">
        <v>1.2649000000000001E-2</v>
      </c>
    </row>
    <row r="73" spans="1:107" x14ac:dyDescent="0.25">
      <c r="A73" t="s">
        <v>70</v>
      </c>
      <c r="B73" s="6">
        <v>7.3700000000000401</v>
      </c>
      <c r="C73" s="6"/>
      <c r="D73" s="6">
        <v>31.061136167864078</v>
      </c>
      <c r="E73" s="13">
        <v>2.2304832713754679</v>
      </c>
      <c r="F73" s="13"/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3.0356999999999999E-2</v>
      </c>
      <c r="AL73">
        <v>8.3187999999999998E-2</v>
      </c>
      <c r="AM73">
        <v>0.18070600000000001</v>
      </c>
      <c r="AN73">
        <v>0.23572199999999999</v>
      </c>
      <c r="AO73">
        <v>0.28557700000000003</v>
      </c>
      <c r="AP73">
        <v>0.32004700000000003</v>
      </c>
      <c r="AQ73">
        <v>0.339231</v>
      </c>
      <c r="AR73">
        <v>0.34712599999999999</v>
      </c>
      <c r="AS73">
        <v>0.347109</v>
      </c>
      <c r="AT73">
        <v>0.34481499999999998</v>
      </c>
      <c r="AU73">
        <v>0.34598299999999998</v>
      </c>
      <c r="AV73">
        <v>0.35506399999999999</v>
      </c>
      <c r="AW73">
        <v>0.37411499999999998</v>
      </c>
      <c r="AX73">
        <v>0.402559</v>
      </c>
      <c r="AY73">
        <v>0.43789800000000001</v>
      </c>
      <c r="AZ73">
        <v>0.47755199999999998</v>
      </c>
      <c r="BA73">
        <v>0.52014300000000002</v>
      </c>
      <c r="BB73">
        <v>0.56544300000000003</v>
      </c>
      <c r="BC73">
        <v>0.613896</v>
      </c>
      <c r="BD73">
        <v>0.66587600000000002</v>
      </c>
      <c r="BE73">
        <v>0.72193200000000002</v>
      </c>
      <c r="BF73">
        <v>0.78242299999999998</v>
      </c>
      <c r="BG73">
        <v>0.84747600000000001</v>
      </c>
      <c r="BH73">
        <v>0.91683599999999998</v>
      </c>
      <c r="BI73">
        <v>0.99146400000000001</v>
      </c>
      <c r="BJ73">
        <v>1.073396</v>
      </c>
      <c r="BK73">
        <v>1.166946</v>
      </c>
      <c r="BL73">
        <v>1.27948</v>
      </c>
      <c r="BM73">
        <v>1.421967</v>
      </c>
      <c r="BN73">
        <v>1.6057600000000001</v>
      </c>
      <c r="BO73">
        <v>1.8453949999999999</v>
      </c>
      <c r="BP73">
        <v>2.1534689999999999</v>
      </c>
      <c r="BQ73">
        <v>2.5378090000000002</v>
      </c>
      <c r="BR73">
        <v>2.9983569999999999</v>
      </c>
      <c r="BS73">
        <v>3.5282439999999999</v>
      </c>
      <c r="BT73">
        <v>4.0966290000000001</v>
      </c>
      <c r="BU73">
        <v>4.6704460000000001</v>
      </c>
      <c r="BV73">
        <v>5.2043670000000004</v>
      </c>
      <c r="BW73">
        <v>5.6489510000000003</v>
      </c>
      <c r="BX73">
        <v>5.9564880000000002</v>
      </c>
      <c r="BY73">
        <v>6.0869540000000004</v>
      </c>
      <c r="BZ73">
        <v>6.0140089999999997</v>
      </c>
      <c r="CA73">
        <v>5.7366799999999998</v>
      </c>
      <c r="CB73">
        <v>5.2731789999999998</v>
      </c>
      <c r="CC73">
        <v>4.6599529999999998</v>
      </c>
      <c r="CD73">
        <v>3.9470860000000001</v>
      </c>
      <c r="CE73">
        <v>3.1885340000000002</v>
      </c>
      <c r="CF73">
        <v>2.4467210000000001</v>
      </c>
      <c r="CG73">
        <v>1.7703169999999999</v>
      </c>
      <c r="CH73">
        <v>1.194412</v>
      </c>
      <c r="CI73">
        <v>0.74088200000000004</v>
      </c>
      <c r="CJ73">
        <v>0.41526600000000002</v>
      </c>
      <c r="CK73">
        <v>0.21118600000000001</v>
      </c>
      <c r="CL73">
        <v>9.9859000000000003E-2</v>
      </c>
      <c r="CM73">
        <v>6.3478999999999994E-2</v>
      </c>
      <c r="CN73">
        <v>8.8049000000000002E-2</v>
      </c>
      <c r="CO73">
        <v>0.123756</v>
      </c>
      <c r="CP73">
        <v>0.16043499999999999</v>
      </c>
      <c r="CQ73">
        <v>0.18741099999999999</v>
      </c>
      <c r="CR73">
        <v>0.19717899999999999</v>
      </c>
      <c r="CS73">
        <v>0.18897800000000001</v>
      </c>
      <c r="CT73">
        <v>0.16430700000000001</v>
      </c>
      <c r="CU73">
        <v>0.134991</v>
      </c>
      <c r="CV73">
        <v>7.9411999999999996E-2</v>
      </c>
      <c r="CW73">
        <v>4.8830999999999999E-2</v>
      </c>
      <c r="CX73">
        <v>3.3696999999999998E-2</v>
      </c>
      <c r="CY73">
        <v>2.4192999999999999E-2</v>
      </c>
      <c r="CZ73">
        <v>0</v>
      </c>
      <c r="DA73">
        <v>0</v>
      </c>
      <c r="DB73">
        <v>0</v>
      </c>
      <c r="DC73">
        <v>0</v>
      </c>
    </row>
    <row r="74" spans="1:107" x14ac:dyDescent="0.25">
      <c r="A74" t="s">
        <v>71</v>
      </c>
      <c r="B74" s="6">
        <v>7.3900000000000396</v>
      </c>
      <c r="C74" s="6"/>
      <c r="D74" s="6">
        <v>30.270481398300948</v>
      </c>
      <c r="E74" s="13">
        <v>3.5936931564596764</v>
      </c>
      <c r="F74" s="13"/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1.8270999999999999E-2</v>
      </c>
      <c r="AL74">
        <v>6.5666000000000002E-2</v>
      </c>
      <c r="AM74">
        <v>0.174487</v>
      </c>
      <c r="AN74">
        <v>0.22276000000000001</v>
      </c>
      <c r="AO74">
        <v>0.27033299999999999</v>
      </c>
      <c r="AP74">
        <v>0.30290499999999998</v>
      </c>
      <c r="AQ74">
        <v>0.32028600000000002</v>
      </c>
      <c r="AR74">
        <v>0.32705299999999998</v>
      </c>
      <c r="AS74">
        <v>0.32611899999999999</v>
      </c>
      <c r="AT74">
        <v>0.32305600000000001</v>
      </c>
      <c r="AU74">
        <v>0.32341300000000001</v>
      </c>
      <c r="AV74">
        <v>0.33151900000000001</v>
      </c>
      <c r="AW74">
        <v>0.34940500000000002</v>
      </c>
      <c r="AX74">
        <v>0.37656800000000001</v>
      </c>
      <c r="AY74">
        <v>0.41065099999999999</v>
      </c>
      <c r="AZ74">
        <v>0.44922099999999998</v>
      </c>
      <c r="BA74">
        <v>0.49097800000000003</v>
      </c>
      <c r="BB74">
        <v>0.53569299999999997</v>
      </c>
      <c r="BC74">
        <v>0.58374700000000002</v>
      </c>
      <c r="BD74">
        <v>0.63538799999999995</v>
      </c>
      <c r="BE74">
        <v>0.69095700000000004</v>
      </c>
      <c r="BF74">
        <v>0.75052600000000003</v>
      </c>
      <c r="BG74">
        <v>0.81386599999999998</v>
      </c>
      <c r="BH74">
        <v>0.88035399999999997</v>
      </c>
      <c r="BI74">
        <v>0.95057800000000003</v>
      </c>
      <c r="BJ74">
        <v>1.026249</v>
      </c>
      <c r="BK74">
        <v>1.1114820000000001</v>
      </c>
      <c r="BL74">
        <v>1.213622</v>
      </c>
      <c r="BM74">
        <v>1.343826</v>
      </c>
      <c r="BN74">
        <v>1.514119</v>
      </c>
      <c r="BO74">
        <v>1.7398610000000001</v>
      </c>
      <c r="BP74">
        <v>2.0348869999999999</v>
      </c>
      <c r="BQ74">
        <v>2.4085510000000001</v>
      </c>
      <c r="BR74">
        <v>2.8625189999999998</v>
      </c>
      <c r="BS74">
        <v>3.391734</v>
      </c>
      <c r="BT74">
        <v>3.9669859999999999</v>
      </c>
      <c r="BU74">
        <v>4.5562880000000003</v>
      </c>
      <c r="BV74">
        <v>5.1146820000000002</v>
      </c>
      <c r="BW74">
        <v>5.5921890000000003</v>
      </c>
      <c r="BX74">
        <v>5.9396120000000003</v>
      </c>
      <c r="BY74">
        <v>6.114846</v>
      </c>
      <c r="BZ74">
        <v>6.0880450000000002</v>
      </c>
      <c r="CA74">
        <v>5.855213</v>
      </c>
      <c r="CB74">
        <v>5.4317130000000002</v>
      </c>
      <c r="CC74">
        <v>4.8516630000000003</v>
      </c>
      <c r="CD74">
        <v>4.1635879999999998</v>
      </c>
      <c r="CE74">
        <v>3.4207209999999999</v>
      </c>
      <c r="CF74">
        <v>2.6852619999999998</v>
      </c>
      <c r="CG74">
        <v>2.0064320000000002</v>
      </c>
      <c r="CH74">
        <v>1.4199079999999999</v>
      </c>
      <c r="CI74">
        <v>0.94840500000000005</v>
      </c>
      <c r="CJ74">
        <v>0.59862499999999996</v>
      </c>
      <c r="CK74">
        <v>0.362091</v>
      </c>
      <c r="CL74">
        <v>0.22150700000000001</v>
      </c>
      <c r="CM74">
        <v>0.151999</v>
      </c>
      <c r="CN74">
        <v>0.12739400000000001</v>
      </c>
      <c r="CO74">
        <v>0.12562400000000001</v>
      </c>
      <c r="CP74">
        <v>0.13064100000000001</v>
      </c>
      <c r="CQ74">
        <v>0.13269300000000001</v>
      </c>
      <c r="CR74">
        <v>0.12781999999999999</v>
      </c>
      <c r="CS74">
        <v>0.11532100000000001</v>
      </c>
      <c r="CT74">
        <v>9.6823999999999993E-2</v>
      </c>
      <c r="CU74">
        <v>6.5586000000000005E-2</v>
      </c>
      <c r="CV74">
        <v>1.7673000000000001E-2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</row>
    <row r="75" spans="1:107" x14ac:dyDescent="0.25">
      <c r="A75" t="s">
        <v>72</v>
      </c>
      <c r="B75" s="6">
        <v>7.4100000000000401</v>
      </c>
      <c r="C75" s="6"/>
      <c r="D75" s="6">
        <v>29.762938771728685</v>
      </c>
      <c r="E75" s="13">
        <v>3.1128404669260767</v>
      </c>
      <c r="F75" s="13"/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3.1189000000000001E-2</v>
      </c>
      <c r="AL75">
        <v>8.3724999999999994E-2</v>
      </c>
      <c r="AM75">
        <v>0.17783099999999999</v>
      </c>
      <c r="AN75">
        <v>0.23119000000000001</v>
      </c>
      <c r="AO75">
        <v>0.27950000000000003</v>
      </c>
      <c r="AP75">
        <v>0.312971</v>
      </c>
      <c r="AQ75">
        <v>0.33175399999999999</v>
      </c>
      <c r="AR75">
        <v>0.33976899999999999</v>
      </c>
      <c r="AS75">
        <v>0.340362</v>
      </c>
      <c r="AT75">
        <v>0.33905000000000002</v>
      </c>
      <c r="AU75">
        <v>0.34140700000000002</v>
      </c>
      <c r="AV75">
        <v>0.35169600000000001</v>
      </c>
      <c r="AW75">
        <v>0.37178499999999998</v>
      </c>
      <c r="AX75">
        <v>0.40091199999999999</v>
      </c>
      <c r="AY75">
        <v>0.43640299999999999</v>
      </c>
      <c r="AZ75">
        <v>0.47551100000000002</v>
      </c>
      <c r="BA75">
        <v>0.51671699999999998</v>
      </c>
      <c r="BB75">
        <v>0.55974100000000004</v>
      </c>
      <c r="BC75">
        <v>0.60508399999999996</v>
      </c>
      <c r="BD75">
        <v>0.65329400000000004</v>
      </c>
      <c r="BE75">
        <v>0.70515300000000003</v>
      </c>
      <c r="BF75">
        <v>0.76122699999999999</v>
      </c>
      <c r="BG75">
        <v>0.82177199999999995</v>
      </c>
      <c r="BH75">
        <v>0.88653000000000004</v>
      </c>
      <c r="BI75">
        <v>0.95619399999999999</v>
      </c>
      <c r="BJ75">
        <v>1.032289</v>
      </c>
      <c r="BK75">
        <v>1.118382</v>
      </c>
      <c r="BL75">
        <v>1.220923</v>
      </c>
      <c r="BM75">
        <v>1.3499030000000001</v>
      </c>
      <c r="BN75">
        <v>1.5161389999999999</v>
      </c>
      <c r="BO75">
        <v>1.7339880000000001</v>
      </c>
      <c r="BP75">
        <v>2.0168200000000001</v>
      </c>
      <c r="BQ75">
        <v>2.3743669999999999</v>
      </c>
      <c r="BR75">
        <v>2.8096369999999999</v>
      </c>
      <c r="BS75">
        <v>3.3197109999999999</v>
      </c>
      <c r="BT75">
        <v>3.8785949999999998</v>
      </c>
      <c r="BU75">
        <v>4.4572269999999996</v>
      </c>
      <c r="BV75">
        <v>5.013096</v>
      </c>
      <c r="BW75">
        <v>5.4975290000000001</v>
      </c>
      <c r="BX75">
        <v>5.8611370000000003</v>
      </c>
      <c r="BY75">
        <v>6.0601599999999998</v>
      </c>
      <c r="BZ75">
        <v>6.0611509999999997</v>
      </c>
      <c r="CA75">
        <v>5.8560840000000001</v>
      </c>
      <c r="CB75">
        <v>5.456474</v>
      </c>
      <c r="CC75">
        <v>4.8934819999999997</v>
      </c>
      <c r="CD75">
        <v>4.214118</v>
      </c>
      <c r="CE75">
        <v>3.471759</v>
      </c>
      <c r="CF75">
        <v>2.7302590000000002</v>
      </c>
      <c r="CG75">
        <v>2.0414910000000002</v>
      </c>
      <c r="CH75">
        <v>1.4439219999999999</v>
      </c>
      <c r="CI75">
        <v>0.96267199999999997</v>
      </c>
      <c r="CJ75">
        <v>0.60601099999999997</v>
      </c>
      <c r="CK75">
        <v>0.36603799999999997</v>
      </c>
      <c r="CL75">
        <v>0.22516600000000001</v>
      </c>
      <c r="CM75">
        <v>0.15756400000000001</v>
      </c>
      <c r="CN75">
        <v>0.135659</v>
      </c>
      <c r="CO75">
        <v>0.135765</v>
      </c>
      <c r="CP75">
        <v>0.14092399999999999</v>
      </c>
      <c r="CQ75">
        <v>0.138935</v>
      </c>
      <c r="CR75">
        <v>0.130886</v>
      </c>
      <c r="CS75">
        <v>0.111289</v>
      </c>
      <c r="CT75">
        <v>7.1632000000000001E-2</v>
      </c>
      <c r="CU75">
        <v>5.7818000000000001E-2</v>
      </c>
      <c r="CV75">
        <v>2.0230999999999999E-2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</row>
    <row r="76" spans="1:107" x14ac:dyDescent="0.25">
      <c r="A76" t="s">
        <v>73</v>
      </c>
      <c r="B76" s="6">
        <v>7.4300000000000406</v>
      </c>
      <c r="C76" s="6"/>
      <c r="D76" s="6">
        <v>29.869193531774638</v>
      </c>
      <c r="E76" s="13">
        <v>3.8314176245210669</v>
      </c>
      <c r="F76" s="13"/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2.9250000000000002E-2</v>
      </c>
      <c r="AL76">
        <v>8.2142000000000007E-2</v>
      </c>
      <c r="AM76">
        <v>0.18309300000000001</v>
      </c>
      <c r="AN76">
        <v>0.23995</v>
      </c>
      <c r="AO76">
        <v>0.29186600000000001</v>
      </c>
      <c r="AP76">
        <v>0.32838400000000001</v>
      </c>
      <c r="AQ76">
        <v>0.34980600000000001</v>
      </c>
      <c r="AR76">
        <v>0.36049300000000001</v>
      </c>
      <c r="AS76">
        <v>0.36414400000000002</v>
      </c>
      <c r="AT76">
        <v>0.36677900000000002</v>
      </c>
      <c r="AU76">
        <v>0.37435400000000002</v>
      </c>
      <c r="AV76">
        <v>0.391318</v>
      </c>
      <c r="AW76">
        <v>0.41942200000000002</v>
      </c>
      <c r="AX76">
        <v>0.45743699999999998</v>
      </c>
      <c r="AY76">
        <v>0.50195999999999996</v>
      </c>
      <c r="AZ76">
        <v>0.54947900000000005</v>
      </c>
      <c r="BA76">
        <v>0.59785100000000002</v>
      </c>
      <c r="BB76">
        <v>0.64653799999999995</v>
      </c>
      <c r="BC76">
        <v>0.69618800000000003</v>
      </c>
      <c r="BD76">
        <v>0.74787000000000003</v>
      </c>
      <c r="BE76">
        <v>0.80335400000000001</v>
      </c>
      <c r="BF76">
        <v>0.86458100000000004</v>
      </c>
      <c r="BG76">
        <v>0.93335999999999997</v>
      </c>
      <c r="BH76">
        <v>1.0108170000000001</v>
      </c>
      <c r="BI76">
        <v>1.09874</v>
      </c>
      <c r="BJ76">
        <v>1.1990419999999999</v>
      </c>
      <c r="BK76">
        <v>1.314616</v>
      </c>
      <c r="BL76">
        <v>1.449954</v>
      </c>
      <c r="BM76">
        <v>1.6116699999999999</v>
      </c>
      <c r="BN76">
        <v>1.8053859999999999</v>
      </c>
      <c r="BO76">
        <v>2.0397699999999999</v>
      </c>
      <c r="BP76">
        <v>2.3219959999999999</v>
      </c>
      <c r="BQ76">
        <v>2.6563530000000002</v>
      </c>
      <c r="BR76">
        <v>3.0421399999999998</v>
      </c>
      <c r="BS76">
        <v>3.474675</v>
      </c>
      <c r="BT76">
        <v>3.9314</v>
      </c>
      <c r="BU76">
        <v>4.3891249999999999</v>
      </c>
      <c r="BV76">
        <v>4.8148179999999998</v>
      </c>
      <c r="BW76">
        <v>5.1713969999999998</v>
      </c>
      <c r="BX76">
        <v>5.4216870000000004</v>
      </c>
      <c r="BY76">
        <v>5.5327659999999996</v>
      </c>
      <c r="BZ76">
        <v>5.4805619999999999</v>
      </c>
      <c r="CA76">
        <v>5.2603799999999996</v>
      </c>
      <c r="CB76">
        <v>4.883013</v>
      </c>
      <c r="CC76">
        <v>4.3748250000000004</v>
      </c>
      <c r="CD76">
        <v>3.7746689999999998</v>
      </c>
      <c r="CE76">
        <v>3.126093</v>
      </c>
      <c r="CF76">
        <v>2.481681</v>
      </c>
      <c r="CG76">
        <v>1.88419</v>
      </c>
      <c r="CH76">
        <v>1.3658520000000001</v>
      </c>
      <c r="CI76">
        <v>0.94851799999999997</v>
      </c>
      <c r="CJ76">
        <v>0.64034599999999997</v>
      </c>
      <c r="CK76">
        <v>0.435693</v>
      </c>
      <c r="CL76">
        <v>0.31979099999999999</v>
      </c>
      <c r="CM76">
        <v>0.26951599999999998</v>
      </c>
      <c r="CN76">
        <v>0.25933400000000001</v>
      </c>
      <c r="CO76">
        <v>0.26653700000000002</v>
      </c>
      <c r="CP76">
        <v>0.27352100000000001</v>
      </c>
      <c r="CQ76">
        <v>0.26971400000000001</v>
      </c>
      <c r="CR76">
        <v>0.249607</v>
      </c>
      <c r="CS76">
        <v>0.215646</v>
      </c>
      <c r="CT76">
        <v>0.172734</v>
      </c>
      <c r="CU76">
        <v>0.11501699999999999</v>
      </c>
      <c r="CV76">
        <v>6.6786999999999999E-2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</row>
    <row r="77" spans="1:107" x14ac:dyDescent="0.25">
      <c r="A77" t="s">
        <v>74</v>
      </c>
      <c r="B77" s="6">
        <v>7.4500000000000401</v>
      </c>
      <c r="C77" s="6"/>
      <c r="D77" s="6">
        <v>30.392537534206053</v>
      </c>
      <c r="E77" s="13">
        <v>4.1825095057034289</v>
      </c>
      <c r="F77" s="13"/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1.8353999999999999E-2</v>
      </c>
      <c r="AL77">
        <v>6.8709999999999993E-2</v>
      </c>
      <c r="AM77">
        <v>0.18764700000000001</v>
      </c>
      <c r="AN77">
        <v>0.24150199999999999</v>
      </c>
      <c r="AO77">
        <v>0.29515799999999998</v>
      </c>
      <c r="AP77">
        <v>0.33342699999999997</v>
      </c>
      <c r="AQ77">
        <v>0.356429</v>
      </c>
      <c r="AR77">
        <v>0.36945800000000001</v>
      </c>
      <c r="AS77">
        <v>0.37598500000000001</v>
      </c>
      <c r="AT77">
        <v>0.38231999999999999</v>
      </c>
      <c r="AU77">
        <v>0.39442199999999999</v>
      </c>
      <c r="AV77">
        <v>0.41664200000000001</v>
      </c>
      <c r="AW77">
        <v>0.45047100000000001</v>
      </c>
      <c r="AX77">
        <v>0.49425000000000002</v>
      </c>
      <c r="AY77">
        <v>0.54406699999999997</v>
      </c>
      <c r="AZ77">
        <v>0.59595900000000002</v>
      </c>
      <c r="BA77">
        <v>0.64748099999999997</v>
      </c>
      <c r="BB77">
        <v>0.698021</v>
      </c>
      <c r="BC77">
        <v>0.74833899999999998</v>
      </c>
      <c r="BD77">
        <v>0.79974500000000004</v>
      </c>
      <c r="BE77">
        <v>0.85436400000000001</v>
      </c>
      <c r="BF77">
        <v>0.91452100000000003</v>
      </c>
      <c r="BG77">
        <v>0.98236500000000004</v>
      </c>
      <c r="BH77">
        <v>1.0592010000000001</v>
      </c>
      <c r="BI77">
        <v>1.146711</v>
      </c>
      <c r="BJ77">
        <v>1.2463280000000001</v>
      </c>
      <c r="BK77">
        <v>1.3600429999999999</v>
      </c>
      <c r="BL77">
        <v>1.4910859999999999</v>
      </c>
      <c r="BM77">
        <v>1.644601</v>
      </c>
      <c r="BN77">
        <v>1.8250010000000001</v>
      </c>
      <c r="BO77">
        <v>2.040111</v>
      </c>
      <c r="BP77">
        <v>2.2971339999999998</v>
      </c>
      <c r="BQ77">
        <v>2.6015290000000002</v>
      </c>
      <c r="BR77">
        <v>2.9549720000000002</v>
      </c>
      <c r="BS77">
        <v>3.3560750000000001</v>
      </c>
      <c r="BT77">
        <v>3.7869679999999999</v>
      </c>
      <c r="BU77">
        <v>4.2284709999999999</v>
      </c>
      <c r="BV77">
        <v>4.650868</v>
      </c>
      <c r="BW77">
        <v>5.0188110000000004</v>
      </c>
      <c r="BX77">
        <v>5.2948959999999996</v>
      </c>
      <c r="BY77">
        <v>5.4442250000000003</v>
      </c>
      <c r="BZ77">
        <v>5.4382849999999996</v>
      </c>
      <c r="CA77">
        <v>5.2675689999999999</v>
      </c>
      <c r="CB77">
        <v>4.9380280000000001</v>
      </c>
      <c r="CC77">
        <v>4.4717399999999996</v>
      </c>
      <c r="CD77">
        <v>3.90429</v>
      </c>
      <c r="CE77">
        <v>3.2772269999999999</v>
      </c>
      <c r="CF77">
        <v>2.6420469999999998</v>
      </c>
      <c r="CG77">
        <v>2.041623</v>
      </c>
      <c r="CH77">
        <v>1.5088870000000001</v>
      </c>
      <c r="CI77">
        <v>1.0669109999999999</v>
      </c>
      <c r="CJ77">
        <v>0.72569499999999998</v>
      </c>
      <c r="CK77">
        <v>0.48191600000000001</v>
      </c>
      <c r="CL77">
        <v>0.32409199999999999</v>
      </c>
      <c r="CM77">
        <v>0.23286100000000001</v>
      </c>
      <c r="CN77">
        <v>0.18618899999999999</v>
      </c>
      <c r="CO77">
        <v>0.16466800000000001</v>
      </c>
      <c r="CP77">
        <v>0.15327399999999999</v>
      </c>
      <c r="CQ77">
        <v>0.14210100000000001</v>
      </c>
      <c r="CR77">
        <v>0.12719900000000001</v>
      </c>
      <c r="CS77">
        <v>0.108277</v>
      </c>
      <c r="CT77">
        <v>8.9469000000000007E-2</v>
      </c>
      <c r="CU77">
        <v>4.9007000000000002E-2</v>
      </c>
      <c r="CV77">
        <v>2.5128000000000001E-2</v>
      </c>
      <c r="CW77">
        <v>1.6847000000000001E-2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</row>
    <row r="78" spans="1:107" x14ac:dyDescent="0.25">
      <c r="A78" t="s">
        <v>75</v>
      </c>
      <c r="B78" s="6">
        <v>7.4700000000000397</v>
      </c>
      <c r="C78" s="6"/>
      <c r="D78" s="6">
        <v>32.716855855441828</v>
      </c>
      <c r="E78" s="13">
        <v>5.6856187290969942</v>
      </c>
      <c r="F78" s="13"/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3.5700999999999997E-2</v>
      </c>
      <c r="AL78">
        <v>9.8416000000000003E-2</v>
      </c>
      <c r="AM78">
        <v>0.215339</v>
      </c>
      <c r="AN78">
        <v>0.28203499999999998</v>
      </c>
      <c r="AO78">
        <v>0.34351799999999999</v>
      </c>
      <c r="AP78">
        <v>0.38790200000000002</v>
      </c>
      <c r="AQ78">
        <v>0.41567500000000002</v>
      </c>
      <c r="AR78">
        <v>0.43198900000000001</v>
      </c>
      <c r="AS78">
        <v>0.44120999999999999</v>
      </c>
      <c r="AT78">
        <v>0.45036599999999999</v>
      </c>
      <c r="AU78">
        <v>0.46625699999999998</v>
      </c>
      <c r="AV78">
        <v>0.49386200000000002</v>
      </c>
      <c r="AW78">
        <v>0.53492600000000001</v>
      </c>
      <c r="AX78">
        <v>0.58758600000000005</v>
      </c>
      <c r="AY78">
        <v>0.64732199999999995</v>
      </c>
      <c r="AZ78">
        <v>0.70936399999999999</v>
      </c>
      <c r="BA78">
        <v>0.77036300000000002</v>
      </c>
      <c r="BB78">
        <v>0.82882699999999998</v>
      </c>
      <c r="BC78">
        <v>0.88474799999999998</v>
      </c>
      <c r="BD78">
        <v>0.93881800000000004</v>
      </c>
      <c r="BE78">
        <v>0.99297500000000005</v>
      </c>
      <c r="BF78">
        <v>1.0499350000000001</v>
      </c>
      <c r="BG78">
        <v>1.1130450000000001</v>
      </c>
      <c r="BH78">
        <v>1.1857500000000001</v>
      </c>
      <c r="BI78">
        <v>1.27267</v>
      </c>
      <c r="BJ78">
        <v>1.378924</v>
      </c>
      <c r="BK78">
        <v>1.510435</v>
      </c>
      <c r="BL78">
        <v>1.673867</v>
      </c>
      <c r="BM78">
        <v>1.876547</v>
      </c>
      <c r="BN78">
        <v>2.1217679999999999</v>
      </c>
      <c r="BO78">
        <v>2.4135110000000002</v>
      </c>
      <c r="BP78">
        <v>2.7509000000000001</v>
      </c>
      <c r="BQ78">
        <v>3.12764</v>
      </c>
      <c r="BR78">
        <v>3.5312009999999998</v>
      </c>
      <c r="BS78">
        <v>3.9451559999999999</v>
      </c>
      <c r="BT78">
        <v>4.3384749999999999</v>
      </c>
      <c r="BU78">
        <v>4.6847690000000002</v>
      </c>
      <c r="BV78">
        <v>4.9545469999999998</v>
      </c>
      <c r="BW78">
        <v>5.1212489999999997</v>
      </c>
      <c r="BX78">
        <v>5.164231</v>
      </c>
      <c r="BY78">
        <v>5.0701090000000004</v>
      </c>
      <c r="BZ78">
        <v>4.8390680000000001</v>
      </c>
      <c r="CA78">
        <v>4.4842740000000001</v>
      </c>
      <c r="CB78">
        <v>4.0291329999999999</v>
      </c>
      <c r="CC78">
        <v>3.5054129999999999</v>
      </c>
      <c r="CD78">
        <v>2.9494180000000001</v>
      </c>
      <c r="CE78">
        <v>2.395451</v>
      </c>
      <c r="CF78">
        <v>1.880433</v>
      </c>
      <c r="CG78">
        <v>1.4293290000000001</v>
      </c>
      <c r="CH78">
        <v>1.0572680000000001</v>
      </c>
      <c r="CI78">
        <v>0.77093299999999998</v>
      </c>
      <c r="CJ78">
        <v>0.567357</v>
      </c>
      <c r="CK78">
        <v>0.43536900000000001</v>
      </c>
      <c r="CL78">
        <v>0.35956199999999999</v>
      </c>
      <c r="CM78">
        <v>0.32122000000000001</v>
      </c>
      <c r="CN78">
        <v>0.30227199999999999</v>
      </c>
      <c r="CO78">
        <v>0.288518</v>
      </c>
      <c r="CP78">
        <v>0.27050200000000002</v>
      </c>
      <c r="CQ78">
        <v>0.24446100000000001</v>
      </c>
      <c r="CR78">
        <v>0.20857600000000001</v>
      </c>
      <c r="CS78">
        <v>0.16831699999999999</v>
      </c>
      <c r="CT78">
        <v>0.12953200000000001</v>
      </c>
      <c r="CU78">
        <v>6.7937999999999998E-2</v>
      </c>
      <c r="CV78">
        <v>4.0349999999999997E-2</v>
      </c>
      <c r="CW78">
        <v>1.3377999999999999E-2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</row>
    <row r="79" spans="1:107" x14ac:dyDescent="0.25">
      <c r="A79" t="s">
        <v>76</v>
      </c>
      <c r="B79" s="6">
        <v>7.4900000000000402</v>
      </c>
      <c r="C79" s="6"/>
      <c r="D79" s="6">
        <v>34.252161148262928</v>
      </c>
      <c r="E79" s="13">
        <v>6.0317460317460272</v>
      </c>
      <c r="F79" s="13"/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4.2056999999999997E-2</v>
      </c>
      <c r="AL79">
        <v>0.117815</v>
      </c>
      <c r="AM79">
        <v>0.26141799999999998</v>
      </c>
      <c r="AN79">
        <v>0.34069100000000002</v>
      </c>
      <c r="AO79">
        <v>0.41255599999999998</v>
      </c>
      <c r="AP79">
        <v>0.46280700000000002</v>
      </c>
      <c r="AQ79">
        <v>0.49285400000000001</v>
      </c>
      <c r="AR79">
        <v>0.51008500000000001</v>
      </c>
      <c r="AS79">
        <v>0.52101600000000003</v>
      </c>
      <c r="AT79">
        <v>0.53553600000000001</v>
      </c>
      <c r="AU79">
        <v>0.56306800000000001</v>
      </c>
      <c r="AV79">
        <v>0.61029299999999997</v>
      </c>
      <c r="AW79">
        <v>0.67925899999999995</v>
      </c>
      <c r="AX79">
        <v>0.76675599999999999</v>
      </c>
      <c r="AY79">
        <v>0.86552499999999999</v>
      </c>
      <c r="AZ79">
        <v>0.96751299999999996</v>
      </c>
      <c r="BA79">
        <v>1.0659460000000001</v>
      </c>
      <c r="BB79">
        <v>1.156433</v>
      </c>
      <c r="BC79">
        <v>1.2369939999999999</v>
      </c>
      <c r="BD79">
        <v>1.3073710000000001</v>
      </c>
      <c r="BE79">
        <v>1.3703350000000001</v>
      </c>
      <c r="BF79">
        <v>1.431198</v>
      </c>
      <c r="BG79">
        <v>1.497595</v>
      </c>
      <c r="BH79">
        <v>1.5782579999999999</v>
      </c>
      <c r="BI79">
        <v>1.6829879999999999</v>
      </c>
      <c r="BJ79">
        <v>1.8205739999999999</v>
      </c>
      <c r="BK79">
        <v>1.9973780000000001</v>
      </c>
      <c r="BL79">
        <v>2.2163430000000002</v>
      </c>
      <c r="BM79">
        <v>2.4768500000000002</v>
      </c>
      <c r="BN79">
        <v>2.7697219999999998</v>
      </c>
      <c r="BO79">
        <v>3.085016</v>
      </c>
      <c r="BP79">
        <v>3.4070879999999999</v>
      </c>
      <c r="BQ79">
        <v>3.717222</v>
      </c>
      <c r="BR79">
        <v>3.995476</v>
      </c>
      <c r="BS79">
        <v>4.223617</v>
      </c>
      <c r="BT79">
        <v>4.3819160000000004</v>
      </c>
      <c r="BU79">
        <v>4.461182</v>
      </c>
      <c r="BV79">
        <v>4.4570090000000002</v>
      </c>
      <c r="BW79">
        <v>4.3712020000000003</v>
      </c>
      <c r="BX79">
        <v>4.2103279999999996</v>
      </c>
      <c r="BY79">
        <v>3.9821780000000002</v>
      </c>
      <c r="BZ79">
        <v>3.6999659999999999</v>
      </c>
      <c r="CA79">
        <v>3.3744939999999999</v>
      </c>
      <c r="CB79">
        <v>3.0169199999999998</v>
      </c>
      <c r="CC79">
        <v>2.6389589999999998</v>
      </c>
      <c r="CD79">
        <v>2.2528239999999999</v>
      </c>
      <c r="CE79">
        <v>1.8700460000000001</v>
      </c>
      <c r="CF79">
        <v>1.5077860000000001</v>
      </c>
      <c r="CG79">
        <v>1.180191</v>
      </c>
      <c r="CH79">
        <v>0.89950799999999997</v>
      </c>
      <c r="CI79">
        <v>0.67568899999999998</v>
      </c>
      <c r="CJ79">
        <v>0.51317199999999996</v>
      </c>
      <c r="CK79">
        <v>0.409634</v>
      </c>
      <c r="CL79">
        <v>0.355736</v>
      </c>
      <c r="CM79">
        <v>0.33644600000000002</v>
      </c>
      <c r="CN79">
        <v>0.33110600000000001</v>
      </c>
      <c r="CO79">
        <v>0.31687399999999999</v>
      </c>
      <c r="CP79">
        <v>0.29277799999999998</v>
      </c>
      <c r="CQ79">
        <v>0.18524399999999999</v>
      </c>
      <c r="CR79">
        <v>9.3162999999999996E-2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</row>
    <row r="80" spans="1:107" x14ac:dyDescent="0.25">
      <c r="A80" t="s">
        <v>77</v>
      </c>
      <c r="B80" s="6">
        <v>7.5100000000000406</v>
      </c>
      <c r="C80" s="6"/>
      <c r="D80" s="6">
        <v>34.45156443442756</v>
      </c>
      <c r="E80" s="13">
        <v>6.1290322580645133</v>
      </c>
      <c r="F80" s="13"/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4.9202000000000003E-2</v>
      </c>
      <c r="AL80">
        <v>0.12851499999999999</v>
      </c>
      <c r="AM80">
        <v>0.265011</v>
      </c>
      <c r="AN80">
        <v>0.34504499999999999</v>
      </c>
      <c r="AO80">
        <v>0.41971700000000001</v>
      </c>
      <c r="AP80">
        <v>0.475603</v>
      </c>
      <c r="AQ80">
        <v>0.51346499999999995</v>
      </c>
      <c r="AR80">
        <v>0.53939999999999999</v>
      </c>
      <c r="AS80">
        <v>0.55856600000000001</v>
      </c>
      <c r="AT80">
        <v>0.57913899999999996</v>
      </c>
      <c r="AU80">
        <v>0.60873500000000003</v>
      </c>
      <c r="AV80">
        <v>0.65269500000000003</v>
      </c>
      <c r="AW80">
        <v>0.71238199999999996</v>
      </c>
      <c r="AX80">
        <v>0.78472799999999998</v>
      </c>
      <c r="AY80">
        <v>0.86341699999999999</v>
      </c>
      <c r="AZ80">
        <v>0.941797</v>
      </c>
      <c r="BA80">
        <v>1.0148699999999999</v>
      </c>
      <c r="BB80">
        <v>1.080031</v>
      </c>
      <c r="BC80">
        <v>1.1366480000000001</v>
      </c>
      <c r="BD80">
        <v>1.1852750000000001</v>
      </c>
      <c r="BE80">
        <v>1.2284759999999999</v>
      </c>
      <c r="BF80">
        <v>1.2703260000000001</v>
      </c>
      <c r="BG80">
        <v>1.316405</v>
      </c>
      <c r="BH80">
        <v>1.3732009999999999</v>
      </c>
      <c r="BI80">
        <v>1.448566</v>
      </c>
      <c r="BJ80">
        <v>1.5509630000000001</v>
      </c>
      <c r="BK80">
        <v>1.6890309999999999</v>
      </c>
      <c r="BL80">
        <v>1.870727</v>
      </c>
      <c r="BM80">
        <v>2.1025999999999998</v>
      </c>
      <c r="BN80">
        <v>2.3838010000000001</v>
      </c>
      <c r="BO80">
        <v>2.7113860000000001</v>
      </c>
      <c r="BP80">
        <v>3.0744530000000001</v>
      </c>
      <c r="BQ80">
        <v>3.454987</v>
      </c>
      <c r="BR80">
        <v>3.8288799999999998</v>
      </c>
      <c r="BS80">
        <v>4.1696239999999998</v>
      </c>
      <c r="BT80">
        <v>4.4426160000000001</v>
      </c>
      <c r="BU80">
        <v>4.6240030000000001</v>
      </c>
      <c r="BV80">
        <v>4.6950719999999997</v>
      </c>
      <c r="BW80">
        <v>4.6471039999999997</v>
      </c>
      <c r="BX80">
        <v>4.4821020000000003</v>
      </c>
      <c r="BY80">
        <v>4.2101040000000003</v>
      </c>
      <c r="BZ80">
        <v>3.8549890000000002</v>
      </c>
      <c r="CA80">
        <v>3.443006</v>
      </c>
      <c r="CB80">
        <v>3.002119</v>
      </c>
      <c r="CC80">
        <v>2.5593110000000001</v>
      </c>
      <c r="CD80">
        <v>2.1377139999999999</v>
      </c>
      <c r="CE80">
        <v>1.7533909999999999</v>
      </c>
      <c r="CF80">
        <v>1.420876</v>
      </c>
      <c r="CG80">
        <v>1.145543</v>
      </c>
      <c r="CH80">
        <v>0.92766700000000002</v>
      </c>
      <c r="CI80">
        <v>0.76438600000000001</v>
      </c>
      <c r="CJ80">
        <v>0.64946800000000005</v>
      </c>
      <c r="CK80">
        <v>0.57396999999999998</v>
      </c>
      <c r="CL80">
        <v>0.52791200000000005</v>
      </c>
      <c r="CM80">
        <v>0.50003200000000003</v>
      </c>
      <c r="CN80">
        <v>0.47939500000000002</v>
      </c>
      <c r="CO80">
        <v>0.45718399999999998</v>
      </c>
      <c r="CP80">
        <v>0.42772500000000002</v>
      </c>
      <c r="CQ80">
        <v>0.388685</v>
      </c>
      <c r="CR80">
        <v>0.34109400000000001</v>
      </c>
      <c r="CS80">
        <v>0.28880299999999998</v>
      </c>
      <c r="CT80">
        <v>0.23582800000000001</v>
      </c>
      <c r="CU80">
        <v>0.18597900000000001</v>
      </c>
      <c r="CV80">
        <v>0.14446899999999999</v>
      </c>
      <c r="CW80">
        <v>0.106907</v>
      </c>
      <c r="CX80">
        <v>7.1105000000000002E-2</v>
      </c>
      <c r="CY80">
        <v>5.0290000000000001E-2</v>
      </c>
      <c r="CZ80">
        <v>4.4923999999999999E-2</v>
      </c>
      <c r="DA80">
        <v>4.0908E-2</v>
      </c>
      <c r="DB80">
        <v>2.9749999999999999E-2</v>
      </c>
      <c r="DC80">
        <v>1.7902999999999999E-2</v>
      </c>
    </row>
    <row r="81" spans="1:107" x14ac:dyDescent="0.25">
      <c r="A81" t="s">
        <v>78</v>
      </c>
      <c r="B81" s="6">
        <v>7.5300000000000402</v>
      </c>
      <c r="C81" s="6"/>
      <c r="D81" s="6">
        <v>30.339211963436352</v>
      </c>
      <c r="E81" s="13">
        <v>2.0501348122315575</v>
      </c>
      <c r="F81" s="13"/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3.4924999999999998E-2</v>
      </c>
      <c r="AL81">
        <v>9.3730999999999995E-2</v>
      </c>
      <c r="AM81">
        <v>0.199216</v>
      </c>
      <c r="AN81">
        <v>0.25981900000000002</v>
      </c>
      <c r="AO81">
        <v>0.315581</v>
      </c>
      <c r="AP81">
        <v>0.35579300000000003</v>
      </c>
      <c r="AQ81">
        <v>0.38084400000000002</v>
      </c>
      <c r="AR81">
        <v>0.39530700000000002</v>
      </c>
      <c r="AS81">
        <v>0.40305999999999997</v>
      </c>
      <c r="AT81">
        <v>0.41036600000000001</v>
      </c>
      <c r="AU81">
        <v>0.42329299999999997</v>
      </c>
      <c r="AV81">
        <v>0.44627699999999998</v>
      </c>
      <c r="AW81">
        <v>0.48085499999999998</v>
      </c>
      <c r="AX81">
        <v>0.52536000000000005</v>
      </c>
      <c r="AY81">
        <v>0.57578799999999997</v>
      </c>
      <c r="AZ81">
        <v>0.62797999999999998</v>
      </c>
      <c r="BA81">
        <v>0.67914399999999997</v>
      </c>
      <c r="BB81">
        <v>0.72815200000000002</v>
      </c>
      <c r="BC81">
        <v>0.77507999999999999</v>
      </c>
      <c r="BD81">
        <v>0.82044899999999998</v>
      </c>
      <c r="BE81">
        <v>0.86564200000000002</v>
      </c>
      <c r="BF81">
        <v>0.91245799999999999</v>
      </c>
      <c r="BG81">
        <v>0.96303700000000003</v>
      </c>
      <c r="BH81">
        <v>1.0195609999999999</v>
      </c>
      <c r="BI81">
        <v>1.085278</v>
      </c>
      <c r="BJ81">
        <v>1.1642269999999999</v>
      </c>
      <c r="BK81">
        <v>1.261862</v>
      </c>
      <c r="BL81">
        <v>1.3853089999999999</v>
      </c>
      <c r="BM81">
        <v>1.5435509999999999</v>
      </c>
      <c r="BN81">
        <v>1.7436659999999999</v>
      </c>
      <c r="BO81">
        <v>1.9942340000000001</v>
      </c>
      <c r="BP81">
        <v>2.3004769999999999</v>
      </c>
      <c r="BQ81">
        <v>2.6627559999999999</v>
      </c>
      <c r="BR81">
        <v>3.0748709999999999</v>
      </c>
      <c r="BS81">
        <v>3.5258470000000002</v>
      </c>
      <c r="BT81">
        <v>3.9866999999999999</v>
      </c>
      <c r="BU81">
        <v>4.4299689999999998</v>
      </c>
      <c r="BV81">
        <v>4.8209860000000004</v>
      </c>
      <c r="BW81">
        <v>5.1242989999999997</v>
      </c>
      <c r="BX81">
        <v>5.3075520000000003</v>
      </c>
      <c r="BY81">
        <v>5.3448510000000002</v>
      </c>
      <c r="BZ81">
        <v>5.2220789999999999</v>
      </c>
      <c r="CA81">
        <v>4.943136</v>
      </c>
      <c r="CB81">
        <v>4.5258969999999996</v>
      </c>
      <c r="CC81">
        <v>4.0012569999999998</v>
      </c>
      <c r="CD81">
        <v>3.409392</v>
      </c>
      <c r="CE81">
        <v>2.7920720000000001</v>
      </c>
      <c r="CF81">
        <v>2.196771</v>
      </c>
      <c r="CG81">
        <v>1.6591260000000001</v>
      </c>
      <c r="CH81">
        <v>1.203576</v>
      </c>
      <c r="CI81">
        <v>0.84429699999999996</v>
      </c>
      <c r="CJ81">
        <v>0.58324799999999999</v>
      </c>
      <c r="CK81">
        <v>0.41145999999999999</v>
      </c>
      <c r="CL81">
        <v>0.31397599999999998</v>
      </c>
      <c r="CM81">
        <v>0.27085300000000001</v>
      </c>
      <c r="CN81">
        <v>0.26205800000000001</v>
      </c>
      <c r="CO81">
        <v>0.271393</v>
      </c>
      <c r="CP81">
        <v>0.28744900000000001</v>
      </c>
      <c r="CQ81">
        <v>0.30347200000000002</v>
      </c>
      <c r="CR81">
        <v>0.316606</v>
      </c>
      <c r="CS81">
        <v>0.32630799999999999</v>
      </c>
      <c r="CT81">
        <v>0.33230700000000002</v>
      </c>
      <c r="CU81">
        <v>0.33355699999999999</v>
      </c>
      <c r="CV81">
        <v>0.33032</v>
      </c>
      <c r="CW81">
        <v>0.31412499999999999</v>
      </c>
      <c r="CX81">
        <v>0.28338799999999997</v>
      </c>
      <c r="CY81">
        <v>0.25439899999999999</v>
      </c>
      <c r="CZ81">
        <v>0.21367</v>
      </c>
      <c r="DA81">
        <v>0.170491</v>
      </c>
      <c r="DB81">
        <v>0.1095</v>
      </c>
      <c r="DC81">
        <v>6.5665000000000001E-2</v>
      </c>
    </row>
    <row r="82" spans="1:107" x14ac:dyDescent="0.25">
      <c r="A82" t="s">
        <v>79</v>
      </c>
      <c r="B82" s="6">
        <v>7.5500000000000398</v>
      </c>
      <c r="C82" s="6"/>
      <c r="D82" s="6">
        <v>32.660305790559597</v>
      </c>
      <c r="E82" s="13">
        <v>0.64914102018993602</v>
      </c>
      <c r="F82" s="13"/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3.6379000000000002E-2</v>
      </c>
      <c r="AL82">
        <v>9.6215999999999996E-2</v>
      </c>
      <c r="AM82">
        <v>0.201019</v>
      </c>
      <c r="AN82">
        <v>0.26098900000000003</v>
      </c>
      <c r="AO82">
        <v>0.31562699999999999</v>
      </c>
      <c r="AP82">
        <v>0.35422900000000002</v>
      </c>
      <c r="AQ82">
        <v>0.37712800000000002</v>
      </c>
      <c r="AR82">
        <v>0.38886199999999999</v>
      </c>
      <c r="AS82">
        <v>0.39332699999999998</v>
      </c>
      <c r="AT82">
        <v>0.39683000000000002</v>
      </c>
      <c r="AU82">
        <v>0.40559200000000001</v>
      </c>
      <c r="AV82">
        <v>0.42424800000000001</v>
      </c>
      <c r="AW82">
        <v>0.45458599999999999</v>
      </c>
      <c r="AX82">
        <v>0.49524800000000002</v>
      </c>
      <c r="AY82">
        <v>0.54256499999999996</v>
      </c>
      <c r="AZ82">
        <v>0.59269700000000003</v>
      </c>
      <c r="BA82">
        <v>0.64312800000000003</v>
      </c>
      <c r="BB82">
        <v>0.69289299999999998</v>
      </c>
      <c r="BC82">
        <v>0.74213200000000001</v>
      </c>
      <c r="BD82">
        <v>0.79134800000000005</v>
      </c>
      <c r="BE82">
        <v>0.84180500000000003</v>
      </c>
      <c r="BF82">
        <v>0.89510699999999999</v>
      </c>
      <c r="BG82">
        <v>0.95313199999999998</v>
      </c>
      <c r="BH82">
        <v>1.0177229999999999</v>
      </c>
      <c r="BI82">
        <v>1.091907</v>
      </c>
      <c r="BJ82">
        <v>1.1795580000000001</v>
      </c>
      <c r="BK82">
        <v>1.2861069999999999</v>
      </c>
      <c r="BL82">
        <v>1.418857</v>
      </c>
      <c r="BM82">
        <v>1.5871759999999999</v>
      </c>
      <c r="BN82">
        <v>1.7985439999999999</v>
      </c>
      <c r="BO82">
        <v>2.0621710000000002</v>
      </c>
      <c r="BP82">
        <v>2.3837920000000001</v>
      </c>
      <c r="BQ82">
        <v>2.7640009999999999</v>
      </c>
      <c r="BR82">
        <v>3.1963680000000001</v>
      </c>
      <c r="BS82">
        <v>3.669203</v>
      </c>
      <c r="BT82">
        <v>4.1516339999999996</v>
      </c>
      <c r="BU82">
        <v>4.614141</v>
      </c>
      <c r="BV82">
        <v>5.019622</v>
      </c>
      <c r="BW82">
        <v>5.330425</v>
      </c>
      <c r="BX82">
        <v>5.5126929999999996</v>
      </c>
      <c r="BY82">
        <v>5.5400080000000003</v>
      </c>
      <c r="BZ82">
        <v>5.3992500000000003</v>
      </c>
      <c r="CA82">
        <v>5.0963620000000001</v>
      </c>
      <c r="CB82">
        <v>4.6518119999999996</v>
      </c>
      <c r="CC82">
        <v>4.0991900000000001</v>
      </c>
      <c r="CD82">
        <v>3.4809960000000002</v>
      </c>
      <c r="CE82">
        <v>2.8405339999999999</v>
      </c>
      <c r="CF82">
        <v>2.226305</v>
      </c>
      <c r="CG82">
        <v>1.6741809999999999</v>
      </c>
      <c r="CH82">
        <v>1.208523</v>
      </c>
      <c r="CI82">
        <v>0.84329600000000005</v>
      </c>
      <c r="CJ82">
        <v>0.57999900000000004</v>
      </c>
      <c r="CK82">
        <v>0.40874899999999997</v>
      </c>
      <c r="CL82">
        <v>0.31302200000000002</v>
      </c>
      <c r="CM82">
        <v>0.270679</v>
      </c>
      <c r="CN82">
        <v>0.25912600000000002</v>
      </c>
      <c r="CO82">
        <v>0.25961600000000001</v>
      </c>
      <c r="CP82">
        <v>0.258907</v>
      </c>
      <c r="CQ82">
        <v>0.249609</v>
      </c>
      <c r="CR82">
        <v>0.22997799999999999</v>
      </c>
      <c r="CS82">
        <v>0.202121</v>
      </c>
      <c r="CT82">
        <v>0.16920299999999999</v>
      </c>
      <c r="CU82">
        <v>0.13683200000000001</v>
      </c>
      <c r="CV82">
        <v>0.102654</v>
      </c>
      <c r="CW82">
        <v>7.1421999999999999E-2</v>
      </c>
      <c r="CX82">
        <v>2.3577000000000001E-2</v>
      </c>
      <c r="CY82">
        <v>2.5038999999999999E-2</v>
      </c>
      <c r="CZ82">
        <v>0</v>
      </c>
      <c r="DA82">
        <v>0</v>
      </c>
      <c r="DB82">
        <v>0</v>
      </c>
      <c r="DC82">
        <v>0</v>
      </c>
    </row>
    <row r="83" spans="1:107" x14ac:dyDescent="0.25">
      <c r="A83" t="s">
        <v>80</v>
      </c>
      <c r="B83" s="6">
        <v>7.5700000000000394</v>
      </c>
      <c r="C83" s="6"/>
      <c r="D83" s="6">
        <v>35.473365899046286</v>
      </c>
      <c r="E83" s="13">
        <v>3.6065573770491888</v>
      </c>
      <c r="F83" s="13"/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3.5208999999999997E-2</v>
      </c>
      <c r="AL83">
        <v>9.5597000000000001E-2</v>
      </c>
      <c r="AM83">
        <v>0.20555399999999999</v>
      </c>
      <c r="AN83">
        <v>0.26757999999999998</v>
      </c>
      <c r="AO83">
        <v>0.323793</v>
      </c>
      <c r="AP83">
        <v>0.36287000000000003</v>
      </c>
      <c r="AQ83">
        <v>0.38519500000000001</v>
      </c>
      <c r="AR83">
        <v>0.395619</v>
      </c>
      <c r="AS83">
        <v>0.39833000000000002</v>
      </c>
      <c r="AT83">
        <v>0.400084</v>
      </c>
      <c r="AU83">
        <v>0.40760299999999999</v>
      </c>
      <c r="AV83">
        <v>0.42593500000000001</v>
      </c>
      <c r="AW83">
        <v>0.45712700000000001</v>
      </c>
      <c r="AX83">
        <v>0.499892</v>
      </c>
      <c r="AY83">
        <v>0.55046300000000004</v>
      </c>
      <c r="AZ83">
        <v>0.60483900000000002</v>
      </c>
      <c r="BA83">
        <v>0.66035600000000005</v>
      </c>
      <c r="BB83">
        <v>0.715974</v>
      </c>
      <c r="BC83">
        <v>0.77190800000000004</v>
      </c>
      <c r="BD83">
        <v>0.82887299999999997</v>
      </c>
      <c r="BE83">
        <v>0.88851899999999995</v>
      </c>
      <c r="BF83">
        <v>0.95299699999999998</v>
      </c>
      <c r="BG83">
        <v>1.0248159999999999</v>
      </c>
      <c r="BH83">
        <v>1.1063240000000001</v>
      </c>
      <c r="BI83">
        <v>1.201036</v>
      </c>
      <c r="BJ83">
        <v>1.312929</v>
      </c>
      <c r="BK83">
        <v>1.446971</v>
      </c>
      <c r="BL83">
        <v>1.609321</v>
      </c>
      <c r="BM83">
        <v>1.807447</v>
      </c>
      <c r="BN83">
        <v>2.0457489999999998</v>
      </c>
      <c r="BO83">
        <v>2.330244</v>
      </c>
      <c r="BP83">
        <v>2.6630630000000002</v>
      </c>
      <c r="BQ83">
        <v>3.041553</v>
      </c>
      <c r="BR83">
        <v>3.4569529999999999</v>
      </c>
      <c r="BS83">
        <v>3.8963459999999999</v>
      </c>
      <c r="BT83">
        <v>4.330311</v>
      </c>
      <c r="BU83">
        <v>4.7323269999999997</v>
      </c>
      <c r="BV83">
        <v>5.0701780000000003</v>
      </c>
      <c r="BW83">
        <v>5.3122020000000001</v>
      </c>
      <c r="BX83">
        <v>5.4307650000000001</v>
      </c>
      <c r="BY83">
        <v>5.4047229999999997</v>
      </c>
      <c r="BZ83">
        <v>5.225409</v>
      </c>
      <c r="CA83">
        <v>4.899966</v>
      </c>
      <c r="CB83">
        <v>4.448188</v>
      </c>
      <c r="CC83">
        <v>3.9013969999999998</v>
      </c>
      <c r="CD83">
        <v>3.2987880000000001</v>
      </c>
      <c r="CE83">
        <v>2.6800920000000001</v>
      </c>
      <c r="CF83">
        <v>2.0901320000000001</v>
      </c>
      <c r="CG83">
        <v>1.5616129999999999</v>
      </c>
      <c r="CH83">
        <v>1.1162099999999999</v>
      </c>
      <c r="CI83">
        <v>0.76567399999999997</v>
      </c>
      <c r="CJ83">
        <v>0.51013500000000001</v>
      </c>
      <c r="CK83">
        <v>0.33955099999999999</v>
      </c>
      <c r="CL83">
        <v>0.238785</v>
      </c>
      <c r="CM83">
        <v>0.188277</v>
      </c>
      <c r="CN83">
        <v>0.16828399999999999</v>
      </c>
      <c r="CO83">
        <v>0.162243</v>
      </c>
      <c r="CP83">
        <v>0.157001</v>
      </c>
      <c r="CQ83">
        <v>0.14765500000000001</v>
      </c>
      <c r="CR83">
        <v>0.12289799999999999</v>
      </c>
      <c r="CS83">
        <v>9.3472E-2</v>
      </c>
      <c r="CT83">
        <v>2.6654000000000001E-2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</row>
    <row r="84" spans="1:107" x14ac:dyDescent="0.25">
      <c r="A84" t="s">
        <v>81</v>
      </c>
      <c r="B84" s="6">
        <v>7.5900000000000398</v>
      </c>
      <c r="C84" s="6"/>
      <c r="D84" s="6">
        <v>34.490004750941061</v>
      </c>
      <c r="E84" s="13">
        <v>3.9735099337748436</v>
      </c>
      <c r="F84" s="13"/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3.4835999999999999E-2</v>
      </c>
      <c r="AL84">
        <v>9.5172999999999994E-2</v>
      </c>
      <c r="AM84">
        <v>0.20599700000000001</v>
      </c>
      <c r="AN84">
        <v>0.26835199999999998</v>
      </c>
      <c r="AO84">
        <v>0.32486100000000001</v>
      </c>
      <c r="AP84">
        <v>0.36412899999999998</v>
      </c>
      <c r="AQ84">
        <v>0.38659300000000002</v>
      </c>
      <c r="AR84">
        <v>0.397204</v>
      </c>
      <c r="AS84">
        <v>0.40024900000000002</v>
      </c>
      <c r="AT84">
        <v>0.40260000000000001</v>
      </c>
      <c r="AU84">
        <v>0.41106399999999998</v>
      </c>
      <c r="AV84">
        <v>0.43071500000000001</v>
      </c>
      <c r="AW84">
        <v>0.46353800000000001</v>
      </c>
      <c r="AX84">
        <v>0.50808799999999998</v>
      </c>
      <c r="AY84">
        <v>0.56037400000000004</v>
      </c>
      <c r="AZ84">
        <v>0.61616599999999999</v>
      </c>
      <c r="BA84">
        <v>0.67265299999999995</v>
      </c>
      <c r="BB84">
        <v>0.72882100000000005</v>
      </c>
      <c r="BC84">
        <v>0.785103</v>
      </c>
      <c r="BD84">
        <v>0.842615</v>
      </c>
      <c r="BE84">
        <v>0.90359500000000004</v>
      </c>
      <c r="BF84">
        <v>0.97090699999999996</v>
      </c>
      <c r="BG84">
        <v>1.047763</v>
      </c>
      <c r="BH84">
        <v>1.1369880000000001</v>
      </c>
      <c r="BI84">
        <v>1.242316</v>
      </c>
      <c r="BJ84">
        <v>1.3674649999999999</v>
      </c>
      <c r="BK84">
        <v>1.5165310000000001</v>
      </c>
      <c r="BL84">
        <v>1.6941200000000001</v>
      </c>
      <c r="BM84">
        <v>1.905475</v>
      </c>
      <c r="BN84">
        <v>2.1520969999999999</v>
      </c>
      <c r="BO84">
        <v>2.437122</v>
      </c>
      <c r="BP84">
        <v>2.759979</v>
      </c>
      <c r="BQ84">
        <v>3.1161620000000001</v>
      </c>
      <c r="BR84">
        <v>3.4963739999999999</v>
      </c>
      <c r="BS84">
        <v>3.8884660000000002</v>
      </c>
      <c r="BT84">
        <v>4.2667820000000001</v>
      </c>
      <c r="BU84">
        <v>4.6095170000000003</v>
      </c>
      <c r="BV84">
        <v>4.8906429999999999</v>
      </c>
      <c r="BW84">
        <v>5.0850980000000003</v>
      </c>
      <c r="BX84">
        <v>5.1713659999999999</v>
      </c>
      <c r="BY84">
        <v>5.1330619999999998</v>
      </c>
      <c r="BZ84">
        <v>4.9640029999999999</v>
      </c>
      <c r="CA84">
        <v>4.6703070000000002</v>
      </c>
      <c r="CB84">
        <v>4.2679400000000003</v>
      </c>
      <c r="CC84">
        <v>3.7818670000000001</v>
      </c>
      <c r="CD84">
        <v>3.2432639999999999</v>
      </c>
      <c r="CE84">
        <v>2.6837309999999999</v>
      </c>
      <c r="CF84">
        <v>2.1407150000000001</v>
      </c>
      <c r="CG84">
        <v>1.6429020000000001</v>
      </c>
      <c r="CH84">
        <v>1.211149</v>
      </c>
      <c r="CI84">
        <v>0.85931500000000005</v>
      </c>
      <c r="CJ84">
        <v>0.59208099999999997</v>
      </c>
      <c r="CK84">
        <v>0.40504600000000002</v>
      </c>
      <c r="CL84">
        <v>0.28844500000000001</v>
      </c>
      <c r="CM84">
        <v>0.22653200000000001</v>
      </c>
      <c r="CN84">
        <v>0.201098</v>
      </c>
      <c r="CO84">
        <v>0.19523299999999999</v>
      </c>
      <c r="CP84">
        <v>0.194851</v>
      </c>
      <c r="CQ84">
        <v>0.191029</v>
      </c>
      <c r="CR84">
        <v>0.176792</v>
      </c>
      <c r="CS84">
        <v>0.154084</v>
      </c>
      <c r="CT84">
        <v>0.12703</v>
      </c>
      <c r="CU84">
        <v>6.8144999999999997E-2</v>
      </c>
      <c r="CV84">
        <v>2.3483E-2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</row>
    <row r="85" spans="1:107" x14ac:dyDescent="0.25">
      <c r="A85" t="s">
        <v>82</v>
      </c>
      <c r="B85" s="6">
        <v>7.6100000000000403</v>
      </c>
      <c r="C85" s="6"/>
      <c r="D85" s="6">
        <v>34.416299559471369</v>
      </c>
      <c r="E85" s="13">
        <v>5.8349976819962821</v>
      </c>
      <c r="F85" s="13"/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4.0654000000000003E-2</v>
      </c>
      <c r="AL85">
        <v>0.109376</v>
      </c>
      <c r="AM85">
        <v>0.232183</v>
      </c>
      <c r="AN85">
        <v>0.29938599999999999</v>
      </c>
      <c r="AO85">
        <v>0.35885600000000001</v>
      </c>
      <c r="AP85">
        <v>0.39822999999999997</v>
      </c>
      <c r="AQ85">
        <v>0.41850900000000002</v>
      </c>
      <c r="AR85">
        <v>0.42588500000000001</v>
      </c>
      <c r="AS85">
        <v>0.425927</v>
      </c>
      <c r="AT85">
        <v>0.42717699999999997</v>
      </c>
      <c r="AU85">
        <v>0.438114</v>
      </c>
      <c r="AV85">
        <v>0.46503100000000003</v>
      </c>
      <c r="AW85">
        <v>0.51044999999999996</v>
      </c>
      <c r="AX85">
        <v>0.57262999999999997</v>
      </c>
      <c r="AY85">
        <v>0.64651099999999995</v>
      </c>
      <c r="AZ85">
        <v>0.726387</v>
      </c>
      <c r="BA85">
        <v>0.80759099999999995</v>
      </c>
      <c r="BB85">
        <v>0.88711899999999999</v>
      </c>
      <c r="BC85">
        <v>0.963615</v>
      </c>
      <c r="BD85">
        <v>1.0367090000000001</v>
      </c>
      <c r="BE85">
        <v>1.1080140000000001</v>
      </c>
      <c r="BF85">
        <v>1.1807570000000001</v>
      </c>
      <c r="BG85">
        <v>1.2596179999999999</v>
      </c>
      <c r="BH85">
        <v>1.3498110000000001</v>
      </c>
      <c r="BI85">
        <v>1.4577929999999999</v>
      </c>
      <c r="BJ85">
        <v>1.5894839999999999</v>
      </c>
      <c r="BK85">
        <v>1.749614</v>
      </c>
      <c r="BL85">
        <v>1.941268</v>
      </c>
      <c r="BM85">
        <v>2.166029</v>
      </c>
      <c r="BN85">
        <v>2.4198620000000002</v>
      </c>
      <c r="BO85">
        <v>2.6996410000000002</v>
      </c>
      <c r="BP85">
        <v>2.9983230000000001</v>
      </c>
      <c r="BQ85">
        <v>3.3061129999999999</v>
      </c>
      <c r="BR85">
        <v>3.6108730000000002</v>
      </c>
      <c r="BS85">
        <v>3.9002409999999998</v>
      </c>
      <c r="BT85">
        <v>4.1548449999999999</v>
      </c>
      <c r="BU85">
        <v>4.3616390000000003</v>
      </c>
      <c r="BV85">
        <v>4.5072429999999999</v>
      </c>
      <c r="BW85">
        <v>4.5808200000000001</v>
      </c>
      <c r="BX85">
        <v>4.5744759999999998</v>
      </c>
      <c r="BY85">
        <v>4.4824999999999999</v>
      </c>
      <c r="BZ85">
        <v>4.3049999999999997</v>
      </c>
      <c r="CA85">
        <v>4.0466369999999996</v>
      </c>
      <c r="CB85">
        <v>3.716726</v>
      </c>
      <c r="CC85">
        <v>3.3293599999999999</v>
      </c>
      <c r="CD85">
        <v>2.902596</v>
      </c>
      <c r="CE85">
        <v>2.4557289999999998</v>
      </c>
      <c r="CF85">
        <v>2.015355</v>
      </c>
      <c r="CG85">
        <v>1.60426</v>
      </c>
      <c r="CH85">
        <v>1.2415069999999999</v>
      </c>
      <c r="CI85">
        <v>0.94186800000000004</v>
      </c>
      <c r="CJ85">
        <v>0.71218800000000004</v>
      </c>
      <c r="CK85">
        <v>0.55019899999999999</v>
      </c>
      <c r="CL85">
        <v>0.44678499999999999</v>
      </c>
      <c r="CM85">
        <v>0.38667099999999999</v>
      </c>
      <c r="CN85">
        <v>0.35233799999999998</v>
      </c>
      <c r="CO85">
        <v>0.327762</v>
      </c>
      <c r="CP85">
        <v>0.301427</v>
      </c>
      <c r="CQ85">
        <v>0.26288400000000001</v>
      </c>
      <c r="CR85">
        <v>0.21862000000000001</v>
      </c>
      <c r="CS85">
        <v>0.15810099999999999</v>
      </c>
      <c r="CT85">
        <v>7.6992000000000005E-2</v>
      </c>
      <c r="CU85">
        <v>4.6060999999999998E-2</v>
      </c>
      <c r="CV85">
        <v>1.1632E-2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</row>
    <row r="86" spans="1:107" x14ac:dyDescent="0.25">
      <c r="A86" t="s">
        <v>83</v>
      </c>
      <c r="B86" s="6">
        <v>7.6300000000000399</v>
      </c>
      <c r="C86" s="6"/>
      <c r="D86" s="6">
        <v>35.460013078758074</v>
      </c>
      <c r="E86" s="13">
        <v>6.1688311688311801</v>
      </c>
      <c r="F86" s="13"/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4.5059000000000002E-2</v>
      </c>
      <c r="AL86">
        <v>0.116774</v>
      </c>
      <c r="AM86">
        <v>0.23808199999999999</v>
      </c>
      <c r="AN86">
        <v>0.30753799999999998</v>
      </c>
      <c r="AO86">
        <v>0.37053799999999998</v>
      </c>
      <c r="AP86">
        <v>0.41488399999999998</v>
      </c>
      <c r="AQ86">
        <v>0.441191</v>
      </c>
      <c r="AR86">
        <v>0.45500600000000002</v>
      </c>
      <c r="AS86">
        <v>0.461202</v>
      </c>
      <c r="AT86">
        <v>0.46747100000000003</v>
      </c>
      <c r="AU86">
        <v>0.48132399999999997</v>
      </c>
      <c r="AV86">
        <v>0.50824499999999995</v>
      </c>
      <c r="AW86">
        <v>0.55015199999999997</v>
      </c>
      <c r="AX86">
        <v>0.60497100000000004</v>
      </c>
      <c r="AY86">
        <v>0.66762999999999995</v>
      </c>
      <c r="AZ86">
        <v>0.73265999999999998</v>
      </c>
      <c r="BA86">
        <v>0.79611200000000004</v>
      </c>
      <c r="BB86">
        <v>0.85622799999999999</v>
      </c>
      <c r="BC86">
        <v>0.91317999999999999</v>
      </c>
      <c r="BD86">
        <v>0.96837600000000001</v>
      </c>
      <c r="BE86">
        <v>1.025123</v>
      </c>
      <c r="BF86">
        <v>1.088103</v>
      </c>
      <c r="BG86">
        <v>1.1630389999999999</v>
      </c>
      <c r="BH86">
        <v>1.2556320000000001</v>
      </c>
      <c r="BI86">
        <v>1.372438</v>
      </c>
      <c r="BJ86">
        <v>1.5194810000000001</v>
      </c>
      <c r="BK86">
        <v>1.7018709999999999</v>
      </c>
      <c r="BL86">
        <v>1.9232640000000001</v>
      </c>
      <c r="BM86">
        <v>2.1855180000000001</v>
      </c>
      <c r="BN86">
        <v>2.4831660000000002</v>
      </c>
      <c r="BO86">
        <v>2.8105410000000002</v>
      </c>
      <c r="BP86">
        <v>3.1562570000000001</v>
      </c>
      <c r="BQ86">
        <v>3.505029</v>
      </c>
      <c r="BR86">
        <v>3.8387720000000001</v>
      </c>
      <c r="BS86">
        <v>4.1395819999999999</v>
      </c>
      <c r="BT86">
        <v>4.3840260000000004</v>
      </c>
      <c r="BU86">
        <v>4.5581019999999999</v>
      </c>
      <c r="BV86">
        <v>4.6503899999999998</v>
      </c>
      <c r="BW86">
        <v>4.6549639999999997</v>
      </c>
      <c r="BX86">
        <v>4.5712359999999999</v>
      </c>
      <c r="BY86">
        <v>4.4018940000000004</v>
      </c>
      <c r="BZ86">
        <v>4.1570460000000002</v>
      </c>
      <c r="CA86">
        <v>3.8486910000000001</v>
      </c>
      <c r="CB86">
        <v>3.4911469999999998</v>
      </c>
      <c r="CC86">
        <v>3.1004139999999998</v>
      </c>
      <c r="CD86">
        <v>2.6930149999999999</v>
      </c>
      <c r="CE86">
        <v>2.2834850000000002</v>
      </c>
      <c r="CF86">
        <v>1.8905829999999999</v>
      </c>
      <c r="CG86">
        <v>1.5283359999999999</v>
      </c>
      <c r="CH86">
        <v>1.207722</v>
      </c>
      <c r="CI86">
        <v>0.93740500000000004</v>
      </c>
      <c r="CJ86">
        <v>0.72177500000000006</v>
      </c>
      <c r="CK86">
        <v>0.55990099999999998</v>
      </c>
      <c r="CL86">
        <v>0.44733499999999998</v>
      </c>
      <c r="CM86">
        <v>0.37481399999999998</v>
      </c>
      <c r="CN86">
        <v>0.330322</v>
      </c>
      <c r="CO86">
        <v>0.30216500000000002</v>
      </c>
      <c r="CP86">
        <v>0.28019300000000003</v>
      </c>
      <c r="CQ86">
        <v>0.25714900000000002</v>
      </c>
      <c r="CR86">
        <v>0.22858400000000001</v>
      </c>
      <c r="CS86">
        <v>0.19472700000000001</v>
      </c>
      <c r="CT86">
        <v>0.15765799999999999</v>
      </c>
      <c r="CU86">
        <v>0.114913</v>
      </c>
      <c r="CV86">
        <v>7.9159999999999994E-2</v>
      </c>
      <c r="CW86">
        <v>2.8410000000000001E-2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</row>
    <row r="87" spans="1:107" x14ac:dyDescent="0.25">
      <c r="A87" t="s">
        <v>84</v>
      </c>
      <c r="B87" s="6">
        <v>7.650000000000035</v>
      </c>
      <c r="C87" s="6"/>
      <c r="D87" s="6">
        <v>35.526828485640287</v>
      </c>
      <c r="E87" s="13">
        <v>5.4838709677419359</v>
      </c>
      <c r="F87" s="13"/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4.1209000000000003E-2</v>
      </c>
      <c r="AL87">
        <v>0.10766199999999999</v>
      </c>
      <c r="AM87">
        <v>0.22148999999999999</v>
      </c>
      <c r="AN87">
        <v>0.28597800000000001</v>
      </c>
      <c r="AO87">
        <v>0.344028</v>
      </c>
      <c r="AP87">
        <v>0.38411299999999998</v>
      </c>
      <c r="AQ87">
        <v>0.40682099999999999</v>
      </c>
      <c r="AR87">
        <v>0.41741699999999998</v>
      </c>
      <c r="AS87">
        <v>0.42056500000000002</v>
      </c>
      <c r="AT87">
        <v>0.423597</v>
      </c>
      <c r="AU87">
        <v>0.43373699999999998</v>
      </c>
      <c r="AV87">
        <v>0.45627899999999999</v>
      </c>
      <c r="AW87">
        <v>0.49312800000000001</v>
      </c>
      <c r="AX87">
        <v>0.54239700000000002</v>
      </c>
      <c r="AY87">
        <v>0.59931100000000004</v>
      </c>
      <c r="AZ87">
        <v>0.65866100000000005</v>
      </c>
      <c r="BA87">
        <v>0.71665199999999996</v>
      </c>
      <c r="BB87">
        <v>0.77155899999999999</v>
      </c>
      <c r="BC87">
        <v>0.82351399999999997</v>
      </c>
      <c r="BD87">
        <v>0.87392800000000004</v>
      </c>
      <c r="BE87">
        <v>0.92615700000000001</v>
      </c>
      <c r="BF87">
        <v>0.98505600000000004</v>
      </c>
      <c r="BG87">
        <v>1.0566789999999999</v>
      </c>
      <c r="BH87">
        <v>1.147192</v>
      </c>
      <c r="BI87">
        <v>1.2636529999999999</v>
      </c>
      <c r="BJ87">
        <v>1.412568</v>
      </c>
      <c r="BK87">
        <v>1.599359</v>
      </c>
      <c r="BL87">
        <v>1.82772</v>
      </c>
      <c r="BM87">
        <v>2.0992540000000002</v>
      </c>
      <c r="BN87">
        <v>2.4077829999999998</v>
      </c>
      <c r="BO87">
        <v>2.7468789999999998</v>
      </c>
      <c r="BP87">
        <v>3.1043690000000002</v>
      </c>
      <c r="BQ87">
        <v>3.4644910000000002</v>
      </c>
      <c r="BR87">
        <v>3.8092259999999998</v>
      </c>
      <c r="BS87">
        <v>4.1215120000000001</v>
      </c>
      <c r="BT87">
        <v>4.3792629999999999</v>
      </c>
      <c r="BU87">
        <v>4.570557</v>
      </c>
      <c r="BV87">
        <v>4.6859859999999998</v>
      </c>
      <c r="BW87">
        <v>4.7210340000000004</v>
      </c>
      <c r="BX87">
        <v>4.6753499999999999</v>
      </c>
      <c r="BY87">
        <v>4.5505079999999998</v>
      </c>
      <c r="BZ87">
        <v>4.3527570000000004</v>
      </c>
      <c r="CA87">
        <v>4.0892609999999996</v>
      </c>
      <c r="CB87">
        <v>3.7686760000000001</v>
      </c>
      <c r="CC87">
        <v>3.4015659999999999</v>
      </c>
      <c r="CD87">
        <v>3.0003470000000001</v>
      </c>
      <c r="CE87">
        <v>2.5776400000000002</v>
      </c>
      <c r="CF87">
        <v>2.1533519999999999</v>
      </c>
      <c r="CG87">
        <v>1.745395</v>
      </c>
      <c r="CH87">
        <v>1.370214</v>
      </c>
      <c r="CI87">
        <v>1.0428029999999999</v>
      </c>
      <c r="CJ87">
        <v>0.773594</v>
      </c>
      <c r="CK87">
        <v>0.56611</v>
      </c>
      <c r="CL87">
        <v>0.41862300000000002</v>
      </c>
      <c r="CM87">
        <v>0.32236199999999998</v>
      </c>
      <c r="CN87">
        <v>0.26410299999999998</v>
      </c>
      <c r="CO87">
        <v>0.23033999999999999</v>
      </c>
      <c r="CP87">
        <v>0.20888300000000001</v>
      </c>
      <c r="CQ87">
        <v>0.19064800000000001</v>
      </c>
      <c r="CR87">
        <v>0.16961599999999999</v>
      </c>
      <c r="CS87">
        <v>0.144709</v>
      </c>
      <c r="CT87">
        <v>0.11672399999999999</v>
      </c>
      <c r="CU87">
        <v>8.3402000000000004E-2</v>
      </c>
      <c r="CV87">
        <v>3.2232999999999998E-2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</row>
    <row r="88" spans="1:107" x14ac:dyDescent="0.25">
      <c r="A88" t="s">
        <v>85</v>
      </c>
      <c r="B88" s="6">
        <v>7.6700000000000301</v>
      </c>
      <c r="C88" s="6"/>
      <c r="D88" s="6">
        <v>30.816677095123939</v>
      </c>
      <c r="E88" s="13">
        <v>1.901140684410644</v>
      </c>
      <c r="F88" s="13"/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3.5323E-2</v>
      </c>
      <c r="AL88">
        <v>9.5586000000000004E-2</v>
      </c>
      <c r="AM88">
        <v>0.204624</v>
      </c>
      <c r="AN88">
        <v>0.26562599999999997</v>
      </c>
      <c r="AO88">
        <v>0.32044899999999998</v>
      </c>
      <c r="AP88">
        <v>0.357875</v>
      </c>
      <c r="AQ88">
        <v>0.37837999999999999</v>
      </c>
      <c r="AR88">
        <v>0.38693100000000002</v>
      </c>
      <c r="AS88">
        <v>0.38788800000000001</v>
      </c>
      <c r="AT88">
        <v>0.38818799999999998</v>
      </c>
      <c r="AU88">
        <v>0.39474599999999999</v>
      </c>
      <c r="AV88">
        <v>0.41272399999999998</v>
      </c>
      <c r="AW88">
        <v>0.44417699999999999</v>
      </c>
      <c r="AX88">
        <v>0.48769699999999999</v>
      </c>
      <c r="AY88">
        <v>0.53927999999999998</v>
      </c>
      <c r="AZ88">
        <v>0.59463699999999997</v>
      </c>
      <c r="BA88">
        <v>0.65090599999999998</v>
      </c>
      <c r="BB88">
        <v>0.707094</v>
      </c>
      <c r="BC88">
        <v>0.76377899999999999</v>
      </c>
      <c r="BD88">
        <v>0.82236799999999999</v>
      </c>
      <c r="BE88">
        <v>0.885521</v>
      </c>
      <c r="BF88">
        <v>0.95660100000000003</v>
      </c>
      <c r="BG88">
        <v>1.0392760000000001</v>
      </c>
      <c r="BH88">
        <v>1.136582</v>
      </c>
      <c r="BI88">
        <v>1.252221</v>
      </c>
      <c r="BJ88">
        <v>1.3894</v>
      </c>
      <c r="BK88">
        <v>1.5511330000000001</v>
      </c>
      <c r="BL88">
        <v>1.740378</v>
      </c>
      <c r="BM88">
        <v>1.9602329999999999</v>
      </c>
      <c r="BN88">
        <v>2.2097530000000001</v>
      </c>
      <c r="BO88">
        <v>2.4899800000000001</v>
      </c>
      <c r="BP88">
        <v>2.7989229999999998</v>
      </c>
      <c r="BQ88">
        <v>3.1319590000000002</v>
      </c>
      <c r="BR88">
        <v>3.4812940000000001</v>
      </c>
      <c r="BS88">
        <v>3.8377759999999999</v>
      </c>
      <c r="BT88">
        <v>4.1811220000000002</v>
      </c>
      <c r="BU88">
        <v>4.4951030000000003</v>
      </c>
      <c r="BV88">
        <v>4.7592470000000002</v>
      </c>
      <c r="BW88">
        <v>4.9526729999999999</v>
      </c>
      <c r="BX88">
        <v>5.0557179999999997</v>
      </c>
      <c r="BY88">
        <v>5.0511619999999997</v>
      </c>
      <c r="BZ88">
        <v>4.9281750000000004</v>
      </c>
      <c r="CA88">
        <v>4.6864129999999999</v>
      </c>
      <c r="CB88">
        <v>4.3347179999999996</v>
      </c>
      <c r="CC88">
        <v>3.8915320000000002</v>
      </c>
      <c r="CD88">
        <v>3.3833139999999999</v>
      </c>
      <c r="CE88">
        <v>2.839547</v>
      </c>
      <c r="CF88">
        <v>2.2980809999999998</v>
      </c>
      <c r="CG88">
        <v>1.7902800000000001</v>
      </c>
      <c r="CH88">
        <v>1.3405860000000001</v>
      </c>
      <c r="CI88">
        <v>0.96649600000000002</v>
      </c>
      <c r="CJ88">
        <v>0.67555799999999999</v>
      </c>
      <c r="CK88">
        <v>0.46479900000000002</v>
      </c>
      <c r="CL88">
        <v>0.324938</v>
      </c>
      <c r="CM88">
        <v>0.240117</v>
      </c>
      <c r="CN88">
        <v>0.19211600000000001</v>
      </c>
      <c r="CO88">
        <v>0.16473699999999999</v>
      </c>
      <c r="CP88">
        <v>0.143926</v>
      </c>
      <c r="CQ88">
        <v>0.12684300000000001</v>
      </c>
      <c r="CR88">
        <v>9.6886E-2</v>
      </c>
      <c r="CS88">
        <v>6.5461000000000005E-2</v>
      </c>
      <c r="CT88">
        <v>4.5754000000000003E-2</v>
      </c>
      <c r="CU88">
        <v>5.3870000000000003E-3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</row>
    <row r="89" spans="1:107" x14ac:dyDescent="0.25">
      <c r="A89" t="s">
        <v>86</v>
      </c>
      <c r="B89" s="6">
        <v>7.6900000000000297</v>
      </c>
      <c r="C89" s="6"/>
      <c r="D89" s="6">
        <v>30.551686477149989</v>
      </c>
      <c r="E89" s="13">
        <v>4.3307086614173356</v>
      </c>
      <c r="F89" s="13"/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3.2535000000000001E-2</v>
      </c>
      <c r="AL89">
        <v>9.0745000000000006E-2</v>
      </c>
      <c r="AM89">
        <v>0.200743</v>
      </c>
      <c r="AN89">
        <v>0.26238800000000001</v>
      </c>
      <c r="AO89">
        <v>0.31841199999999997</v>
      </c>
      <c r="AP89">
        <v>0.357518</v>
      </c>
      <c r="AQ89">
        <v>0.38020599999999999</v>
      </c>
      <c r="AR89">
        <v>0.39147399999999999</v>
      </c>
      <c r="AS89">
        <v>0.39564500000000002</v>
      </c>
      <c r="AT89">
        <v>0.39962500000000001</v>
      </c>
      <c r="AU89">
        <v>0.410221</v>
      </c>
      <c r="AV89">
        <v>0.43249700000000002</v>
      </c>
      <c r="AW89">
        <v>0.46842</v>
      </c>
      <c r="AX89">
        <v>0.51649999999999996</v>
      </c>
      <c r="AY89">
        <v>0.57265999999999995</v>
      </c>
      <c r="AZ89">
        <v>0.63256199999999996</v>
      </c>
      <c r="BA89">
        <v>0.693222</v>
      </c>
      <c r="BB89">
        <v>0.75346100000000005</v>
      </c>
      <c r="BC89">
        <v>0.81358799999999998</v>
      </c>
      <c r="BD89">
        <v>0.87460499999999997</v>
      </c>
      <c r="BE89">
        <v>0.93865200000000004</v>
      </c>
      <c r="BF89">
        <v>1.0084919999999999</v>
      </c>
      <c r="BG89">
        <v>1.0871470000000001</v>
      </c>
      <c r="BH89">
        <v>1.177119</v>
      </c>
      <c r="BI89">
        <v>1.2816609999999999</v>
      </c>
      <c r="BJ89">
        <v>1.403761</v>
      </c>
      <c r="BK89">
        <v>1.5465249999999999</v>
      </c>
      <c r="BL89">
        <v>1.7133100000000001</v>
      </c>
      <c r="BM89">
        <v>1.9078679999999999</v>
      </c>
      <c r="BN89">
        <v>2.130525</v>
      </c>
      <c r="BO89">
        <v>2.3833570000000002</v>
      </c>
      <c r="BP89">
        <v>2.665584</v>
      </c>
      <c r="BQ89">
        <v>2.9737450000000001</v>
      </c>
      <c r="BR89">
        <v>3.301129</v>
      </c>
      <c r="BS89">
        <v>3.6395080000000002</v>
      </c>
      <c r="BT89">
        <v>3.969811</v>
      </c>
      <c r="BU89">
        <v>4.2765880000000003</v>
      </c>
      <c r="BV89">
        <v>4.540324</v>
      </c>
      <c r="BW89">
        <v>4.741136</v>
      </c>
      <c r="BX89">
        <v>4.8602910000000001</v>
      </c>
      <c r="BY89">
        <v>4.8813979999999999</v>
      </c>
      <c r="BZ89">
        <v>4.793228</v>
      </c>
      <c r="CA89">
        <v>4.5940570000000003</v>
      </c>
      <c r="CB89">
        <v>4.2899960000000004</v>
      </c>
      <c r="CC89">
        <v>3.8955829999999998</v>
      </c>
      <c r="CD89">
        <v>3.4327139999999998</v>
      </c>
      <c r="CE89">
        <v>2.9265319999999999</v>
      </c>
      <c r="CF89">
        <v>2.411178</v>
      </c>
      <c r="CG89">
        <v>1.916574</v>
      </c>
      <c r="CH89">
        <v>1.467819</v>
      </c>
      <c r="CI89">
        <v>1.0850070000000001</v>
      </c>
      <c r="CJ89">
        <v>0.77981400000000001</v>
      </c>
      <c r="CK89">
        <v>0.55387699999999995</v>
      </c>
      <c r="CL89">
        <v>0.40215099999999998</v>
      </c>
      <c r="CM89">
        <v>0.31181500000000001</v>
      </c>
      <c r="CN89">
        <v>0.26576300000000003</v>
      </c>
      <c r="CO89">
        <v>0.24690300000000001</v>
      </c>
      <c r="CP89">
        <v>0.23974699999999999</v>
      </c>
      <c r="CQ89">
        <v>0.23336100000000001</v>
      </c>
      <c r="CR89">
        <v>0.21816099999999999</v>
      </c>
      <c r="CS89">
        <v>0.193969</v>
      </c>
      <c r="CT89">
        <v>0.16330500000000001</v>
      </c>
      <c r="CU89">
        <v>9.4407000000000005E-2</v>
      </c>
      <c r="CV89">
        <v>5.1631999999999997E-2</v>
      </c>
      <c r="CW89">
        <v>7.4419999999999998E-3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</row>
    <row r="90" spans="1:107" x14ac:dyDescent="0.25">
      <c r="A90" t="s">
        <v>87</v>
      </c>
      <c r="B90" s="6">
        <v>7.7100000000000302</v>
      </c>
      <c r="C90" s="6"/>
      <c r="D90" s="6">
        <v>29.724605546450722</v>
      </c>
      <c r="E90" s="13">
        <v>2.3166023166023129</v>
      </c>
      <c r="F90" s="13"/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3.3052999999999999E-2</v>
      </c>
      <c r="AL90">
        <v>9.0162999999999993E-2</v>
      </c>
      <c r="AM90">
        <v>0.19468199999999999</v>
      </c>
      <c r="AN90">
        <v>0.25293300000000002</v>
      </c>
      <c r="AO90">
        <v>0.30521100000000001</v>
      </c>
      <c r="AP90">
        <v>0.340729</v>
      </c>
      <c r="AQ90">
        <v>0.359935</v>
      </c>
      <c r="AR90">
        <v>0.36758800000000003</v>
      </c>
      <c r="AS90">
        <v>0.36785699999999999</v>
      </c>
      <c r="AT90">
        <v>0.36737500000000001</v>
      </c>
      <c r="AU90">
        <v>0.37275900000000001</v>
      </c>
      <c r="AV90">
        <v>0.388936</v>
      </c>
      <c r="AW90">
        <v>0.41786499999999999</v>
      </c>
      <c r="AX90">
        <v>0.45821200000000001</v>
      </c>
      <c r="AY90">
        <v>0.50620399999999999</v>
      </c>
      <c r="AZ90">
        <v>0.55786000000000002</v>
      </c>
      <c r="BA90">
        <v>0.61062499999999997</v>
      </c>
      <c r="BB90">
        <v>0.66372299999999995</v>
      </c>
      <c r="BC90">
        <v>0.71781200000000001</v>
      </c>
      <c r="BD90">
        <v>0.774258</v>
      </c>
      <c r="BE90">
        <v>0.83552800000000005</v>
      </c>
      <c r="BF90">
        <v>0.90466500000000005</v>
      </c>
      <c r="BG90">
        <v>0.9849</v>
      </c>
      <c r="BH90">
        <v>1.0787850000000001</v>
      </c>
      <c r="BI90">
        <v>1.1895100000000001</v>
      </c>
      <c r="BJ90">
        <v>1.3198650000000001</v>
      </c>
      <c r="BK90">
        <v>1.472655</v>
      </c>
      <c r="BL90">
        <v>1.6509910000000001</v>
      </c>
      <c r="BM90">
        <v>1.8585970000000001</v>
      </c>
      <c r="BN90">
        <v>2.0958939999999999</v>
      </c>
      <c r="BO90">
        <v>2.3656540000000001</v>
      </c>
      <c r="BP90">
        <v>2.668158</v>
      </c>
      <c r="BQ90">
        <v>3.0012539999999999</v>
      </c>
      <c r="BR90">
        <v>3.3594620000000002</v>
      </c>
      <c r="BS90">
        <v>3.7355779999999998</v>
      </c>
      <c r="BT90">
        <v>4.1097619999999999</v>
      </c>
      <c r="BU90">
        <v>4.4650420000000004</v>
      </c>
      <c r="BV90">
        <v>4.7785250000000001</v>
      </c>
      <c r="BW90">
        <v>5.0254880000000002</v>
      </c>
      <c r="BX90">
        <v>5.1813940000000001</v>
      </c>
      <c r="BY90">
        <v>5.2238920000000002</v>
      </c>
      <c r="BZ90">
        <v>5.1364650000000003</v>
      </c>
      <c r="CA90">
        <v>4.9150609999999997</v>
      </c>
      <c r="CB90">
        <v>4.5664069999999999</v>
      </c>
      <c r="CC90">
        <v>4.1089399999999996</v>
      </c>
      <c r="CD90">
        <v>3.5713789999999999</v>
      </c>
      <c r="CE90">
        <v>2.9872359999999998</v>
      </c>
      <c r="CF90">
        <v>2.4000530000000002</v>
      </c>
      <c r="CG90">
        <v>1.846813</v>
      </c>
      <c r="CH90">
        <v>1.35676</v>
      </c>
      <c r="CI90">
        <v>0.95107399999999997</v>
      </c>
      <c r="CJ90">
        <v>0.63947500000000002</v>
      </c>
      <c r="CK90">
        <v>0.41960999999999998</v>
      </c>
      <c r="CL90">
        <v>0.28155000000000002</v>
      </c>
      <c r="CM90">
        <v>0.207677</v>
      </c>
      <c r="CN90">
        <v>0.17716699999999999</v>
      </c>
      <c r="CO90">
        <v>0.17061699999999999</v>
      </c>
      <c r="CP90">
        <v>0.172292</v>
      </c>
      <c r="CQ90">
        <v>0.170123</v>
      </c>
      <c r="CR90">
        <v>0.160028</v>
      </c>
      <c r="CS90">
        <v>0.13708000000000001</v>
      </c>
      <c r="CT90">
        <v>0.103492</v>
      </c>
      <c r="CU90">
        <v>5.7095E-2</v>
      </c>
      <c r="CV90">
        <v>1.0225E-2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</row>
    <row r="91" spans="1:107" x14ac:dyDescent="0.25">
      <c r="A91" t="s">
        <v>88</v>
      </c>
      <c r="B91" s="6">
        <v>7.7300000000000306</v>
      </c>
      <c r="C91" s="6"/>
      <c r="D91" s="6">
        <v>27.521980392448565</v>
      </c>
      <c r="E91" s="13">
        <v>3.153153153153144</v>
      </c>
      <c r="F91" s="13"/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2.9236000000000002E-2</v>
      </c>
      <c r="AL91">
        <v>7.9725000000000004E-2</v>
      </c>
      <c r="AM91">
        <v>0.17211699999999999</v>
      </c>
      <c r="AN91">
        <v>0.22369600000000001</v>
      </c>
      <c r="AO91">
        <v>0.26992300000000002</v>
      </c>
      <c r="AP91">
        <v>0.30114400000000002</v>
      </c>
      <c r="AQ91">
        <v>0.31759700000000002</v>
      </c>
      <c r="AR91">
        <v>0.32331199999999999</v>
      </c>
      <c r="AS91">
        <v>0.32179200000000002</v>
      </c>
      <c r="AT91">
        <v>0.31872299999999998</v>
      </c>
      <c r="AU91">
        <v>0.31987599999999999</v>
      </c>
      <c r="AV91">
        <v>0.32964700000000002</v>
      </c>
      <c r="AW91">
        <v>0.34996100000000002</v>
      </c>
      <c r="AX91">
        <v>0.38001000000000001</v>
      </c>
      <c r="AY91">
        <v>0.41696499999999997</v>
      </c>
      <c r="AZ91">
        <v>0.45784399999999997</v>
      </c>
      <c r="BA91">
        <v>0.50086799999999998</v>
      </c>
      <c r="BB91">
        <v>0.54559500000000005</v>
      </c>
      <c r="BC91">
        <v>0.59254499999999999</v>
      </c>
      <c r="BD91">
        <v>0.64253400000000005</v>
      </c>
      <c r="BE91">
        <v>0.69694800000000001</v>
      </c>
      <c r="BF91">
        <v>0.75730900000000001</v>
      </c>
      <c r="BG91">
        <v>0.82505700000000004</v>
      </c>
      <c r="BH91">
        <v>0.90108999999999995</v>
      </c>
      <c r="BI91">
        <v>0.987155</v>
      </c>
      <c r="BJ91">
        <v>1.085345</v>
      </c>
      <c r="BK91">
        <v>1.1989380000000001</v>
      </c>
      <c r="BL91">
        <v>1.332964</v>
      </c>
      <c r="BM91">
        <v>1.494685</v>
      </c>
      <c r="BN91">
        <v>1.6903649999999999</v>
      </c>
      <c r="BO91">
        <v>1.9292469999999999</v>
      </c>
      <c r="BP91">
        <v>2.2189930000000002</v>
      </c>
      <c r="BQ91">
        <v>2.5643259999999999</v>
      </c>
      <c r="BR91">
        <v>2.9650280000000002</v>
      </c>
      <c r="BS91">
        <v>3.4172180000000001</v>
      </c>
      <c r="BT91">
        <v>3.898946</v>
      </c>
      <c r="BU91">
        <v>4.3881410000000001</v>
      </c>
      <c r="BV91">
        <v>4.8526030000000002</v>
      </c>
      <c r="BW91">
        <v>5.2554509999999999</v>
      </c>
      <c r="BX91">
        <v>5.5586529999999996</v>
      </c>
      <c r="BY91">
        <v>5.7273699999999996</v>
      </c>
      <c r="BZ91">
        <v>5.7329819999999998</v>
      </c>
      <c r="CA91">
        <v>5.5658789999999998</v>
      </c>
      <c r="CB91">
        <v>5.2314290000000003</v>
      </c>
      <c r="CC91">
        <v>4.7510839999999996</v>
      </c>
      <c r="CD91">
        <v>4.1603219999999999</v>
      </c>
      <c r="CE91">
        <v>3.501493</v>
      </c>
      <c r="CF91">
        <v>2.8286039999999999</v>
      </c>
      <c r="CG91">
        <v>2.187802</v>
      </c>
      <c r="CH91">
        <v>1.6153740000000001</v>
      </c>
      <c r="CI91">
        <v>1.1373249999999999</v>
      </c>
      <c r="CJ91">
        <v>0.76553700000000002</v>
      </c>
      <c r="CK91">
        <v>0.49738100000000002</v>
      </c>
      <c r="CL91">
        <v>0.32165899999999997</v>
      </c>
      <c r="CM91">
        <v>0.21887300000000001</v>
      </c>
      <c r="CN91">
        <v>0.16644500000000001</v>
      </c>
      <c r="CO91">
        <v>0.14396700000000001</v>
      </c>
      <c r="CP91">
        <v>0.134765</v>
      </c>
      <c r="CQ91">
        <v>0.12737000000000001</v>
      </c>
      <c r="CR91">
        <v>0.114466</v>
      </c>
      <c r="CS91">
        <v>9.4867000000000007E-2</v>
      </c>
      <c r="CT91">
        <v>5.7454999999999999E-2</v>
      </c>
      <c r="CU91">
        <v>5.9800000000000001E-3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</row>
    <row r="92" spans="1:107" x14ac:dyDescent="0.25">
      <c r="A92" t="s">
        <v>89</v>
      </c>
      <c r="B92" s="6">
        <v>7.7500000000000302</v>
      </c>
      <c r="C92" s="6"/>
      <c r="D92" s="6">
        <v>27.489493741433069</v>
      </c>
      <c r="E92" s="13">
        <v>2.6198513422084635</v>
      </c>
      <c r="F92" s="13"/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4.6403E-2</v>
      </c>
      <c r="AM92">
        <v>0.15298900000000001</v>
      </c>
      <c r="AN92">
        <v>0.21527399999999999</v>
      </c>
      <c r="AO92">
        <v>0.258571</v>
      </c>
      <c r="AP92">
        <v>0.288215</v>
      </c>
      <c r="AQ92">
        <v>0.306257</v>
      </c>
      <c r="AR92">
        <v>0.31195000000000001</v>
      </c>
      <c r="AS92">
        <v>0.310919</v>
      </c>
      <c r="AT92">
        <v>0.30782100000000001</v>
      </c>
      <c r="AU92">
        <v>0.30836999999999998</v>
      </c>
      <c r="AV92">
        <v>0.31687700000000002</v>
      </c>
      <c r="AW92">
        <v>0.33533299999999999</v>
      </c>
      <c r="AX92">
        <v>0.36321599999999998</v>
      </c>
      <c r="AY92">
        <v>0.39811099999999999</v>
      </c>
      <c r="AZ92">
        <v>0.43749399999999999</v>
      </c>
      <c r="BA92">
        <v>0.47997200000000001</v>
      </c>
      <c r="BB92">
        <v>0.52532699999999999</v>
      </c>
      <c r="BC92">
        <v>0.57413599999999998</v>
      </c>
      <c r="BD92">
        <v>0.62707900000000005</v>
      </c>
      <c r="BE92">
        <v>0.68521299999999996</v>
      </c>
      <c r="BF92">
        <v>0.74963299999999999</v>
      </c>
      <c r="BG92">
        <v>0.82128599999999996</v>
      </c>
      <c r="BH92">
        <v>0.90058700000000003</v>
      </c>
      <c r="BI92">
        <v>0.988954</v>
      </c>
      <c r="BJ92">
        <v>1.0883050000000001</v>
      </c>
      <c r="BK92">
        <v>1.201967</v>
      </c>
      <c r="BL92">
        <v>1.335272</v>
      </c>
      <c r="BM92">
        <v>1.4960389999999999</v>
      </c>
      <c r="BN92">
        <v>1.691327</v>
      </c>
      <c r="BO92">
        <v>1.9312689999999999</v>
      </c>
      <c r="BP92">
        <v>2.2243780000000002</v>
      </c>
      <c r="BQ92">
        <v>2.5759810000000001</v>
      </c>
      <c r="BR92">
        <v>2.986043</v>
      </c>
      <c r="BS92">
        <v>3.450402</v>
      </c>
      <c r="BT92">
        <v>3.9458730000000002</v>
      </c>
      <c r="BU92">
        <v>4.4487009999999998</v>
      </c>
      <c r="BV92">
        <v>4.9245039999999998</v>
      </c>
      <c r="BW92">
        <v>5.33413</v>
      </c>
      <c r="BX92">
        <v>5.6376039999999996</v>
      </c>
      <c r="BY92">
        <v>5.7988160000000004</v>
      </c>
      <c r="BZ92">
        <v>5.7892299999999999</v>
      </c>
      <c r="CA92">
        <v>5.6005630000000002</v>
      </c>
      <c r="CB92">
        <v>5.240418</v>
      </c>
      <c r="CC92">
        <v>4.7330730000000001</v>
      </c>
      <c r="CD92">
        <v>4.117013</v>
      </c>
      <c r="CE92">
        <v>3.4373830000000001</v>
      </c>
      <c r="CF92">
        <v>2.7507480000000002</v>
      </c>
      <c r="CG92">
        <v>2.1048529999999999</v>
      </c>
      <c r="CH92">
        <v>1.5367120000000001</v>
      </c>
      <c r="CI92">
        <v>1.0720050000000001</v>
      </c>
      <c r="CJ92">
        <v>0.72094800000000003</v>
      </c>
      <c r="CK92">
        <v>0.47803099999999998</v>
      </c>
      <c r="CL92">
        <v>0.328127</v>
      </c>
      <c r="CM92">
        <v>0.247613</v>
      </c>
      <c r="CN92">
        <v>0.21060799999999999</v>
      </c>
      <c r="CO92">
        <v>0.19459599999999999</v>
      </c>
      <c r="CP92">
        <v>0.182175</v>
      </c>
      <c r="CQ92">
        <v>0.16547100000000001</v>
      </c>
      <c r="CR92">
        <v>0.13638</v>
      </c>
      <c r="CS92">
        <v>0.10495599999999999</v>
      </c>
      <c r="CT92">
        <v>6.2133000000000001E-2</v>
      </c>
      <c r="CU92">
        <v>6.365E-3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</row>
    <row r="93" spans="1:107" x14ac:dyDescent="0.25">
      <c r="A93" t="s">
        <v>90</v>
      </c>
      <c r="B93" s="6">
        <v>7.7700000000000298</v>
      </c>
      <c r="C93" s="6"/>
      <c r="D93" s="6">
        <v>27.208265609702774</v>
      </c>
      <c r="E93" s="13">
        <v>2.1834061135370986</v>
      </c>
      <c r="F93" s="13"/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2.8791000000000001E-2</v>
      </c>
      <c r="AL93">
        <v>7.8604999999999994E-2</v>
      </c>
      <c r="AM93">
        <v>0.16986899999999999</v>
      </c>
      <c r="AN93">
        <v>0.220633</v>
      </c>
      <c r="AO93">
        <v>0.26593600000000001</v>
      </c>
      <c r="AP93">
        <v>0.29618299999999997</v>
      </c>
      <c r="AQ93">
        <v>0.31157000000000001</v>
      </c>
      <c r="AR93">
        <v>0.31604700000000002</v>
      </c>
      <c r="AS93">
        <v>0.31306099999999998</v>
      </c>
      <c r="AT93">
        <v>0.30822300000000002</v>
      </c>
      <c r="AU93">
        <v>0.307284</v>
      </c>
      <c r="AV93">
        <v>0.31467000000000001</v>
      </c>
      <c r="AW93">
        <v>0.33240199999999998</v>
      </c>
      <c r="AX93">
        <v>0.35985499999999998</v>
      </c>
      <c r="AY93">
        <v>0.39444899999999999</v>
      </c>
      <c r="AZ93">
        <v>0.43346699999999999</v>
      </c>
      <c r="BA93">
        <v>0.475379</v>
      </c>
      <c r="BB93">
        <v>0.51990199999999998</v>
      </c>
      <c r="BC93">
        <v>0.56762400000000002</v>
      </c>
      <c r="BD93">
        <v>0.61933700000000003</v>
      </c>
      <c r="BE93">
        <v>0.67631200000000002</v>
      </c>
      <c r="BF93">
        <v>0.73990699999999998</v>
      </c>
      <c r="BG93">
        <v>0.81137199999999998</v>
      </c>
      <c r="BH93">
        <v>0.89142500000000002</v>
      </c>
      <c r="BI93">
        <v>0.98178799999999999</v>
      </c>
      <c r="BJ93">
        <v>1.0846830000000001</v>
      </c>
      <c r="BK93">
        <v>1.2037370000000001</v>
      </c>
      <c r="BL93">
        <v>1.3445389999999999</v>
      </c>
      <c r="BM93">
        <v>1.5150790000000001</v>
      </c>
      <c r="BN93">
        <v>1.722226</v>
      </c>
      <c r="BO93">
        <v>1.9757750000000001</v>
      </c>
      <c r="BP93">
        <v>2.2834919999999999</v>
      </c>
      <c r="BQ93">
        <v>2.6495630000000001</v>
      </c>
      <c r="BR93">
        <v>3.0724459999999998</v>
      </c>
      <c r="BS93">
        <v>3.5462199999999999</v>
      </c>
      <c r="BT93">
        <v>4.0456799999999999</v>
      </c>
      <c r="BU93">
        <v>4.5455430000000003</v>
      </c>
      <c r="BV93">
        <v>5.0104639999999998</v>
      </c>
      <c r="BW93">
        <v>5.4012919999999998</v>
      </c>
      <c r="BX93">
        <v>5.6791710000000002</v>
      </c>
      <c r="BY93">
        <v>5.8100149999999999</v>
      </c>
      <c r="BZ93">
        <v>5.7687160000000004</v>
      </c>
      <c r="CA93">
        <v>5.5502640000000003</v>
      </c>
      <c r="CB93">
        <v>5.1653229999999999</v>
      </c>
      <c r="CC93">
        <v>4.6405190000000003</v>
      </c>
      <c r="CD93">
        <v>4.0155120000000002</v>
      </c>
      <c r="CE93">
        <v>3.3351649999999999</v>
      </c>
      <c r="CF93">
        <v>2.6543410000000001</v>
      </c>
      <c r="CG93">
        <v>2.0180539999999998</v>
      </c>
      <c r="CH93">
        <v>1.460364</v>
      </c>
      <c r="CI93">
        <v>1.0044010000000001</v>
      </c>
      <c r="CJ93">
        <v>0.65894799999999998</v>
      </c>
      <c r="CK93">
        <v>0.41850999999999999</v>
      </c>
      <c r="CL93">
        <v>0.26908799999999999</v>
      </c>
      <c r="CM93">
        <v>0.18888199999999999</v>
      </c>
      <c r="CN93">
        <v>0.153915</v>
      </c>
      <c r="CO93">
        <v>0.143348</v>
      </c>
      <c r="CP93">
        <v>0.14152699999999999</v>
      </c>
      <c r="CQ93">
        <v>0.138626</v>
      </c>
      <c r="CR93">
        <v>0.13065599999999999</v>
      </c>
      <c r="CS93">
        <v>0.117186</v>
      </c>
      <c r="CT93">
        <v>9.9504999999999996E-2</v>
      </c>
      <c r="CU93">
        <v>8.4332000000000004E-2</v>
      </c>
      <c r="CV93">
        <v>5.6674000000000002E-2</v>
      </c>
      <c r="CW93">
        <v>3.7810000000000003E-2</v>
      </c>
      <c r="CX93">
        <v>2.5159000000000001E-2</v>
      </c>
      <c r="CY93">
        <v>2.5899999999999999E-2</v>
      </c>
      <c r="CZ93">
        <v>2.5180999999999999E-2</v>
      </c>
      <c r="DA93">
        <v>2.1982999999999999E-2</v>
      </c>
      <c r="DB93">
        <v>1.6352999999999999E-2</v>
      </c>
      <c r="DC93">
        <v>9.7420000000000007E-3</v>
      </c>
    </row>
    <row r="94" spans="1:107" x14ac:dyDescent="0.25">
      <c r="A94" t="s">
        <v>91</v>
      </c>
      <c r="B94" s="6">
        <v>7.7900000000000293</v>
      </c>
      <c r="C94" s="6"/>
      <c r="D94" s="6">
        <v>26.006283967391305</v>
      </c>
      <c r="E94" s="13">
        <v>2.1765877302196324</v>
      </c>
      <c r="F94" s="13"/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2.9590000000000002E-2</v>
      </c>
      <c r="AL94">
        <v>8.0587000000000006E-2</v>
      </c>
      <c r="AM94">
        <v>0.17367099999999999</v>
      </c>
      <c r="AN94">
        <v>0.22542200000000001</v>
      </c>
      <c r="AO94">
        <v>0.271567</v>
      </c>
      <c r="AP94">
        <v>0.30233300000000002</v>
      </c>
      <c r="AQ94">
        <v>0.31793900000000003</v>
      </c>
      <c r="AR94">
        <v>0.322434</v>
      </c>
      <c r="AS94">
        <v>0.31935999999999998</v>
      </c>
      <c r="AT94">
        <v>0.31446499999999999</v>
      </c>
      <c r="AU94">
        <v>0.31363200000000002</v>
      </c>
      <c r="AV94">
        <v>0.32137399999999999</v>
      </c>
      <c r="AW94">
        <v>0.339725</v>
      </c>
      <c r="AX94">
        <v>0.36798500000000001</v>
      </c>
      <c r="AY94">
        <v>0.40342600000000001</v>
      </c>
      <c r="AZ94">
        <v>0.44317099999999998</v>
      </c>
      <c r="BA94">
        <v>0.48557899999999998</v>
      </c>
      <c r="BB94">
        <v>0.53037500000000004</v>
      </c>
      <c r="BC94">
        <v>0.57829900000000001</v>
      </c>
      <c r="BD94">
        <v>0.63044599999999995</v>
      </c>
      <c r="BE94">
        <v>0.68855699999999997</v>
      </c>
      <c r="BF94">
        <v>0.75458400000000003</v>
      </c>
      <c r="BG94">
        <v>0.830426</v>
      </c>
      <c r="BH94">
        <v>0.91732599999999997</v>
      </c>
      <c r="BI94">
        <v>1.0173680000000001</v>
      </c>
      <c r="BJ94">
        <v>1.132763</v>
      </c>
      <c r="BK94">
        <v>1.2666040000000001</v>
      </c>
      <c r="BL94">
        <v>1.4233849999999999</v>
      </c>
      <c r="BM94">
        <v>1.6094539999999999</v>
      </c>
      <c r="BN94">
        <v>1.829391</v>
      </c>
      <c r="BO94">
        <v>2.0907429999999998</v>
      </c>
      <c r="BP94">
        <v>2.3990819999999999</v>
      </c>
      <c r="BQ94">
        <v>2.7569659999999998</v>
      </c>
      <c r="BR94">
        <v>3.1621139999999999</v>
      </c>
      <c r="BS94">
        <v>3.6087609999999999</v>
      </c>
      <c r="BT94">
        <v>4.0737519999999998</v>
      </c>
      <c r="BU94">
        <v>4.5345469999999999</v>
      </c>
      <c r="BV94">
        <v>4.959409</v>
      </c>
      <c r="BW94">
        <v>5.3130360000000003</v>
      </c>
      <c r="BX94">
        <v>5.5601760000000002</v>
      </c>
      <c r="BY94">
        <v>5.6696119999999999</v>
      </c>
      <c r="BZ94">
        <v>5.6183550000000002</v>
      </c>
      <c r="CA94">
        <v>5.4017210000000002</v>
      </c>
      <c r="CB94">
        <v>5.0294379999999999</v>
      </c>
      <c r="CC94">
        <v>4.5259090000000004</v>
      </c>
      <c r="CD94">
        <v>3.9275359999999999</v>
      </c>
      <c r="CE94">
        <v>3.2754819999999998</v>
      </c>
      <c r="CF94">
        <v>2.6207609999999999</v>
      </c>
      <c r="CG94">
        <v>2.0057100000000001</v>
      </c>
      <c r="CH94">
        <v>1.4631289999999999</v>
      </c>
      <c r="CI94">
        <v>1.0163279999999999</v>
      </c>
      <c r="CJ94">
        <v>0.67554999999999998</v>
      </c>
      <c r="CK94">
        <v>0.43726500000000001</v>
      </c>
      <c r="CL94">
        <v>0.289047</v>
      </c>
      <c r="CM94">
        <v>0.20984900000000001</v>
      </c>
      <c r="CN94">
        <v>0.17565600000000001</v>
      </c>
      <c r="CO94">
        <v>0.16503200000000001</v>
      </c>
      <c r="CP94">
        <v>0.16111300000000001</v>
      </c>
      <c r="CQ94">
        <v>0.15415999999999999</v>
      </c>
      <c r="CR94">
        <v>0.13752600000000001</v>
      </c>
      <c r="CS94">
        <v>0.114871</v>
      </c>
      <c r="CT94">
        <v>9.1874999999999998E-2</v>
      </c>
      <c r="CU94">
        <v>3.2875000000000001E-2</v>
      </c>
      <c r="CV94">
        <v>1.8813E-2</v>
      </c>
      <c r="CW94">
        <v>1.9172999999999999E-2</v>
      </c>
      <c r="CX94">
        <v>1.8182E-2</v>
      </c>
      <c r="CY94">
        <v>1.7949E-2</v>
      </c>
      <c r="CZ94">
        <v>1.9973999999999999E-2</v>
      </c>
      <c r="DA94">
        <v>7.2870000000000001E-3</v>
      </c>
      <c r="DB94">
        <v>0</v>
      </c>
      <c r="DC94">
        <v>0</v>
      </c>
    </row>
    <row r="95" spans="1:107" x14ac:dyDescent="0.25">
      <c r="A95" t="s">
        <v>92</v>
      </c>
      <c r="B95" s="6">
        <v>7.8100000000000298</v>
      </c>
      <c r="C95" s="6"/>
      <c r="D95" s="6">
        <v>26.132147694482072</v>
      </c>
      <c r="E95" s="13">
        <v>2.816901408450704</v>
      </c>
      <c r="F95" s="13"/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4.8300999999999997E-2</v>
      </c>
      <c r="AM95">
        <v>0.158577</v>
      </c>
      <c r="AN95">
        <v>0.218249</v>
      </c>
      <c r="AO95">
        <v>0.25962299999999999</v>
      </c>
      <c r="AP95">
        <v>0.28686800000000001</v>
      </c>
      <c r="AQ95">
        <v>0.30193599999999998</v>
      </c>
      <c r="AR95">
        <v>0.30426799999999998</v>
      </c>
      <c r="AS95">
        <v>0.299425</v>
      </c>
      <c r="AT95">
        <v>0.292128</v>
      </c>
      <c r="AU95">
        <v>0.28820499999999999</v>
      </c>
      <c r="AV95">
        <v>0.29207499999999997</v>
      </c>
      <c r="AW95">
        <v>0.30584899999999998</v>
      </c>
      <c r="AX95">
        <v>0.32914300000000002</v>
      </c>
      <c r="AY95">
        <v>0.359676</v>
      </c>
      <c r="AZ95">
        <v>0.39502199999999998</v>
      </c>
      <c r="BA95">
        <v>0.43387799999999999</v>
      </c>
      <c r="BB95">
        <v>0.47606999999999999</v>
      </c>
      <c r="BC95">
        <v>0.52221600000000001</v>
      </c>
      <c r="BD95">
        <v>0.57310300000000003</v>
      </c>
      <c r="BE95">
        <v>0.62995800000000002</v>
      </c>
      <c r="BF95">
        <v>0.69407799999999997</v>
      </c>
      <c r="BG95">
        <v>0.76668999999999998</v>
      </c>
      <c r="BH95">
        <v>0.84853800000000001</v>
      </c>
      <c r="BI95">
        <v>0.94147700000000001</v>
      </c>
      <c r="BJ95">
        <v>1.0479769999999999</v>
      </c>
      <c r="BK95">
        <v>1.172051</v>
      </c>
      <c r="BL95">
        <v>1.3198240000000001</v>
      </c>
      <c r="BM95">
        <v>1.499965</v>
      </c>
      <c r="BN95">
        <v>1.719892</v>
      </c>
      <c r="BO95">
        <v>1.989986</v>
      </c>
      <c r="BP95">
        <v>2.3182770000000001</v>
      </c>
      <c r="BQ95">
        <v>2.7087400000000001</v>
      </c>
      <c r="BR95">
        <v>3.159014</v>
      </c>
      <c r="BS95">
        <v>3.6618650000000001</v>
      </c>
      <c r="BT95">
        <v>4.1894850000000003</v>
      </c>
      <c r="BU95">
        <v>4.7140500000000003</v>
      </c>
      <c r="BV95">
        <v>5.1973099999999999</v>
      </c>
      <c r="BW95">
        <v>5.597442</v>
      </c>
      <c r="BX95">
        <v>5.8735879999999998</v>
      </c>
      <c r="BY95">
        <v>5.9905860000000004</v>
      </c>
      <c r="BZ95">
        <v>5.923959</v>
      </c>
      <c r="CA95">
        <v>5.6706940000000001</v>
      </c>
      <c r="CB95">
        <v>5.2444759999999997</v>
      </c>
      <c r="CC95">
        <v>4.6756120000000001</v>
      </c>
      <c r="CD95">
        <v>4.0076280000000004</v>
      </c>
      <c r="CE95">
        <v>3.2888039999999998</v>
      </c>
      <c r="CF95">
        <v>2.5771120000000001</v>
      </c>
      <c r="CG95">
        <v>1.9192400000000001</v>
      </c>
      <c r="CH95">
        <v>1.349796</v>
      </c>
      <c r="CI95">
        <v>0.89145799999999997</v>
      </c>
      <c r="CJ95">
        <v>0.55157699999999998</v>
      </c>
      <c r="CK95">
        <v>0.32260299999999997</v>
      </c>
      <c r="CL95">
        <v>0.18812100000000001</v>
      </c>
      <c r="CM95">
        <v>0.123944</v>
      </c>
      <c r="CN95">
        <v>0.104208</v>
      </c>
      <c r="CO95">
        <v>0.106687</v>
      </c>
      <c r="CP95">
        <v>0.115007</v>
      </c>
      <c r="CQ95">
        <v>0.11927</v>
      </c>
      <c r="CR95">
        <v>0.116246</v>
      </c>
      <c r="CS95">
        <v>0.106393</v>
      </c>
      <c r="CT95">
        <v>9.2061000000000004E-2</v>
      </c>
      <c r="CU95">
        <v>8.3664000000000002E-2</v>
      </c>
      <c r="CV95">
        <v>5.3116999999999998E-2</v>
      </c>
      <c r="CW95">
        <v>3.0658999999999999E-2</v>
      </c>
      <c r="CX95">
        <v>3.2183999999999997E-2</v>
      </c>
      <c r="CY95">
        <v>3.2018999999999999E-2</v>
      </c>
      <c r="CZ95">
        <v>3.0374000000000002E-2</v>
      </c>
      <c r="DA95">
        <v>2.6464000000000001E-2</v>
      </c>
      <c r="DB95">
        <v>1.9560000000000001E-2</v>
      </c>
      <c r="DC95">
        <v>1.1660999999999999E-2</v>
      </c>
    </row>
    <row r="96" spans="1:107" x14ac:dyDescent="0.25">
      <c r="A96" t="s">
        <v>93</v>
      </c>
      <c r="B96" s="6">
        <v>7.8300000000000303</v>
      </c>
      <c r="C96" s="6"/>
      <c r="D96" s="6">
        <v>26.019384441408846</v>
      </c>
      <c r="E96" s="13">
        <v>1.9230769230769145</v>
      </c>
      <c r="F96" s="13"/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1.8311000000000001E-2</v>
      </c>
      <c r="AL96">
        <v>6.5476000000000006E-2</v>
      </c>
      <c r="AM96">
        <v>0.17310800000000001</v>
      </c>
      <c r="AN96">
        <v>0.21981500000000001</v>
      </c>
      <c r="AO96">
        <v>0.26528099999999999</v>
      </c>
      <c r="AP96">
        <v>0.29516199999999998</v>
      </c>
      <c r="AQ96">
        <v>0.30922100000000002</v>
      </c>
      <c r="AR96">
        <v>0.31201800000000002</v>
      </c>
      <c r="AS96">
        <v>0.306508</v>
      </c>
      <c r="AT96">
        <v>0.29833100000000001</v>
      </c>
      <c r="AU96">
        <v>0.293244</v>
      </c>
      <c r="AV96">
        <v>0.29582199999999997</v>
      </c>
      <c r="AW96">
        <v>0.30838399999999999</v>
      </c>
      <c r="AX96">
        <v>0.33074500000000001</v>
      </c>
      <c r="AY96">
        <v>0.360842</v>
      </c>
      <c r="AZ96">
        <v>0.39643600000000001</v>
      </c>
      <c r="BA96">
        <v>0.43632199999999999</v>
      </c>
      <c r="BB96">
        <v>0.48027999999999998</v>
      </c>
      <c r="BC96">
        <v>0.52873800000000004</v>
      </c>
      <c r="BD96">
        <v>0.58217300000000005</v>
      </c>
      <c r="BE96">
        <v>0.64142500000000002</v>
      </c>
      <c r="BF96">
        <v>0.70741500000000002</v>
      </c>
      <c r="BG96">
        <v>0.78108999999999995</v>
      </c>
      <c r="BH96">
        <v>0.86313200000000001</v>
      </c>
      <c r="BI96">
        <v>0.95564800000000005</v>
      </c>
      <c r="BJ96">
        <v>1.061741</v>
      </c>
      <c r="BK96">
        <v>1.1864429999999999</v>
      </c>
      <c r="BL96">
        <v>1.3371820000000001</v>
      </c>
      <c r="BM96">
        <v>1.5240370000000001</v>
      </c>
      <c r="BN96">
        <v>1.7554970000000001</v>
      </c>
      <c r="BO96">
        <v>2.0425219999999999</v>
      </c>
      <c r="BP96">
        <v>2.3927779999999998</v>
      </c>
      <c r="BQ96">
        <v>2.8087260000000001</v>
      </c>
      <c r="BR96">
        <v>3.2853400000000001</v>
      </c>
      <c r="BS96">
        <v>3.811833</v>
      </c>
      <c r="BT96">
        <v>4.3557030000000001</v>
      </c>
      <c r="BU96">
        <v>4.885033</v>
      </c>
      <c r="BV96">
        <v>5.3582770000000002</v>
      </c>
      <c r="BW96">
        <v>5.7320580000000003</v>
      </c>
      <c r="BX96">
        <v>5.9662389999999998</v>
      </c>
      <c r="BY96">
        <v>6.0285539999999997</v>
      </c>
      <c r="BZ96">
        <v>5.9008900000000004</v>
      </c>
      <c r="CA96">
        <v>5.5872909999999996</v>
      </c>
      <c r="CB96">
        <v>5.1086390000000002</v>
      </c>
      <c r="CC96">
        <v>4.5013300000000003</v>
      </c>
      <c r="CD96">
        <v>3.8127249999999999</v>
      </c>
      <c r="CE96">
        <v>3.092025</v>
      </c>
      <c r="CF96">
        <v>2.3951850000000001</v>
      </c>
      <c r="CG96">
        <v>1.764613</v>
      </c>
      <c r="CH96">
        <v>1.2298720000000001</v>
      </c>
      <c r="CI96">
        <v>0.808639</v>
      </c>
      <c r="CJ96">
        <v>0.50412100000000004</v>
      </c>
      <c r="CK96">
        <v>0.30607600000000001</v>
      </c>
      <c r="CL96">
        <v>0.196349</v>
      </c>
      <c r="CM96">
        <v>0.14992900000000001</v>
      </c>
      <c r="CN96">
        <v>0.14080400000000001</v>
      </c>
      <c r="CO96">
        <v>0.146817</v>
      </c>
      <c r="CP96">
        <v>0.151558</v>
      </c>
      <c r="CQ96">
        <v>0.14722199999999999</v>
      </c>
      <c r="CR96">
        <v>0.12834699999999999</v>
      </c>
      <c r="CS96">
        <v>0.102434</v>
      </c>
      <c r="CT96">
        <v>6.1821000000000001E-2</v>
      </c>
      <c r="CU96">
        <v>6.4289999999999998E-3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</row>
    <row r="97" spans="1:107" x14ac:dyDescent="0.25">
      <c r="A97" s="3" t="s">
        <v>94</v>
      </c>
      <c r="B97" s="8">
        <v>7.8500000000000298</v>
      </c>
      <c r="C97" s="8"/>
      <c r="D97" s="6">
        <v>25.87835664897894</v>
      </c>
      <c r="E97" s="13">
        <v>2.4271844660194275</v>
      </c>
      <c r="F97" s="13"/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4.7516000000000003E-2</v>
      </c>
      <c r="AM97">
        <v>0.15623000000000001</v>
      </c>
      <c r="AN97">
        <v>0.21670400000000001</v>
      </c>
      <c r="AO97">
        <v>0.25876500000000002</v>
      </c>
      <c r="AP97">
        <v>0.28692200000000001</v>
      </c>
      <c r="AQ97">
        <v>0.30308400000000002</v>
      </c>
      <c r="AR97">
        <v>0.306537</v>
      </c>
      <c r="AS97">
        <v>0.30272900000000003</v>
      </c>
      <c r="AT97">
        <v>0.296205</v>
      </c>
      <c r="AU97">
        <v>0.29259299999999999</v>
      </c>
      <c r="AV97">
        <v>0.29614600000000002</v>
      </c>
      <c r="AW97">
        <v>0.30885000000000001</v>
      </c>
      <c r="AX97">
        <v>0.33027899999999999</v>
      </c>
      <c r="AY97">
        <v>0.35821399999999998</v>
      </c>
      <c r="AZ97">
        <v>0.39040599999999998</v>
      </c>
      <c r="BA97">
        <v>0.42586800000000002</v>
      </c>
      <c r="BB97">
        <v>0.46481499999999998</v>
      </c>
      <c r="BC97">
        <v>0.50820900000000002</v>
      </c>
      <c r="BD97">
        <v>0.55707200000000001</v>
      </c>
      <c r="BE97">
        <v>0.61262300000000003</v>
      </c>
      <c r="BF97">
        <v>0.67587699999999995</v>
      </c>
      <c r="BG97">
        <v>0.74753400000000003</v>
      </c>
      <c r="BH97">
        <v>0.82774199999999998</v>
      </c>
      <c r="BI97">
        <v>0.917906</v>
      </c>
      <c r="BJ97">
        <v>1.0204740000000001</v>
      </c>
      <c r="BK97">
        <v>1.140091</v>
      </c>
      <c r="BL97">
        <v>1.2841480000000001</v>
      </c>
      <c r="BM97">
        <v>1.462998</v>
      </c>
      <c r="BN97">
        <v>1.685783</v>
      </c>
      <c r="BO97">
        <v>1.964175</v>
      </c>
      <c r="BP97">
        <v>2.3067639999999998</v>
      </c>
      <c r="BQ97">
        <v>2.7170359999999998</v>
      </c>
      <c r="BR97">
        <v>3.1909990000000001</v>
      </c>
      <c r="BS97">
        <v>3.7188949999999998</v>
      </c>
      <c r="BT97">
        <v>4.2690760000000001</v>
      </c>
      <c r="BU97">
        <v>4.8102390000000002</v>
      </c>
      <c r="BV97">
        <v>5.3010989999999998</v>
      </c>
      <c r="BW97">
        <v>5.6980510000000004</v>
      </c>
      <c r="BX97">
        <v>5.9601280000000001</v>
      </c>
      <c r="BY97">
        <v>6.0537039999999998</v>
      </c>
      <c r="BZ97">
        <v>5.9579240000000002</v>
      </c>
      <c r="CA97">
        <v>5.6738949999999999</v>
      </c>
      <c r="CB97">
        <v>5.2192080000000001</v>
      </c>
      <c r="CC97">
        <v>4.6272000000000002</v>
      </c>
      <c r="CD97">
        <v>3.9430909999999999</v>
      </c>
      <c r="CE97">
        <v>3.2154470000000002</v>
      </c>
      <c r="CF97">
        <v>2.5016050000000001</v>
      </c>
      <c r="CG97">
        <v>1.846997</v>
      </c>
      <c r="CH97">
        <v>1.2847919999999999</v>
      </c>
      <c r="CI97">
        <v>0.83608099999999996</v>
      </c>
      <c r="CJ97">
        <v>0.506525</v>
      </c>
      <c r="CK97">
        <v>0.28719600000000001</v>
      </c>
      <c r="CL97">
        <v>0.161222</v>
      </c>
      <c r="CM97">
        <v>0.104882</v>
      </c>
      <c r="CN97">
        <v>9.3092999999999995E-2</v>
      </c>
      <c r="CO97">
        <v>0.103867</v>
      </c>
      <c r="CP97">
        <v>0.120505</v>
      </c>
      <c r="CQ97">
        <v>0.13270199999999999</v>
      </c>
      <c r="CR97">
        <v>0.135907</v>
      </c>
      <c r="CS97">
        <v>0.130327</v>
      </c>
      <c r="CT97">
        <v>0.118773</v>
      </c>
      <c r="CU97">
        <v>0.104115</v>
      </c>
      <c r="CV97">
        <v>9.2308000000000001E-2</v>
      </c>
      <c r="CW97">
        <v>7.5953000000000007E-2</v>
      </c>
      <c r="CX97">
        <v>5.7985000000000002E-2</v>
      </c>
      <c r="CY97">
        <v>5.5473000000000001E-2</v>
      </c>
      <c r="CZ97">
        <v>4.8968999999999999E-2</v>
      </c>
      <c r="DA97">
        <v>4.2696999999999999E-2</v>
      </c>
      <c r="DB97">
        <v>3.0598E-2</v>
      </c>
      <c r="DC97">
        <v>1.8182E-2</v>
      </c>
    </row>
    <row r="98" spans="1:107" x14ac:dyDescent="0.25">
      <c r="A98" t="s">
        <v>95</v>
      </c>
      <c r="B98" s="6">
        <v>7.8700000000000294</v>
      </c>
      <c r="C98" s="6"/>
      <c r="D98" s="6">
        <v>26.257432643717667</v>
      </c>
      <c r="E98" s="13">
        <v>2.2727272727272654</v>
      </c>
      <c r="F98" s="13"/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2.9134E-2</v>
      </c>
      <c r="AL98">
        <v>8.0019999999999994E-2</v>
      </c>
      <c r="AM98">
        <v>0.174094</v>
      </c>
      <c r="AN98">
        <v>0.226522</v>
      </c>
      <c r="AO98">
        <v>0.273399</v>
      </c>
      <c r="AP98">
        <v>0.30473800000000001</v>
      </c>
      <c r="AQ98">
        <v>0.32059700000000002</v>
      </c>
      <c r="AR98">
        <v>0.32486900000000002</v>
      </c>
      <c r="AS98">
        <v>0.32090800000000003</v>
      </c>
      <c r="AT98">
        <v>0.314307</v>
      </c>
      <c r="AU98">
        <v>0.310888</v>
      </c>
      <c r="AV98">
        <v>0.31525700000000001</v>
      </c>
      <c r="AW98">
        <v>0.32971800000000001</v>
      </c>
      <c r="AX98">
        <v>0.35404200000000002</v>
      </c>
      <c r="AY98">
        <v>0.38609900000000003</v>
      </c>
      <c r="AZ98">
        <v>0.42360799999999998</v>
      </c>
      <c r="BA98">
        <v>0.46534700000000001</v>
      </c>
      <c r="BB98">
        <v>0.51108200000000004</v>
      </c>
      <c r="BC98">
        <v>0.56118999999999997</v>
      </c>
      <c r="BD98">
        <v>0.61602299999999999</v>
      </c>
      <c r="BE98">
        <v>0.67625100000000005</v>
      </c>
      <c r="BF98">
        <v>0.74263100000000004</v>
      </c>
      <c r="BG98">
        <v>0.81596800000000003</v>
      </c>
      <c r="BH98">
        <v>0.89688199999999996</v>
      </c>
      <c r="BI98">
        <v>0.98751299999999997</v>
      </c>
      <c r="BJ98">
        <v>1.0910820000000001</v>
      </c>
      <c r="BK98">
        <v>1.2128129999999999</v>
      </c>
      <c r="BL98">
        <v>1.3603419999999999</v>
      </c>
      <c r="BM98">
        <v>1.543927</v>
      </c>
      <c r="BN98">
        <v>1.7721819999999999</v>
      </c>
      <c r="BO98">
        <v>2.055955</v>
      </c>
      <c r="BP98">
        <v>2.4025599999999998</v>
      </c>
      <c r="BQ98">
        <v>2.813822</v>
      </c>
      <c r="BR98">
        <v>3.2838690000000001</v>
      </c>
      <c r="BS98">
        <v>3.800951</v>
      </c>
      <c r="BT98">
        <v>4.3320230000000004</v>
      </c>
      <c r="BU98">
        <v>4.845059</v>
      </c>
      <c r="BV98">
        <v>5.2993350000000001</v>
      </c>
      <c r="BW98">
        <v>5.6532450000000001</v>
      </c>
      <c r="BX98">
        <v>5.8692140000000004</v>
      </c>
      <c r="BY98">
        <v>5.9179019999999998</v>
      </c>
      <c r="BZ98">
        <v>5.7841240000000003</v>
      </c>
      <c r="CA98">
        <v>5.4735339999999999</v>
      </c>
      <c r="CB98">
        <v>5.0072450000000002</v>
      </c>
      <c r="CC98">
        <v>4.4203609999999998</v>
      </c>
      <c r="CD98">
        <v>3.757584</v>
      </c>
      <c r="CE98">
        <v>3.0647039999999999</v>
      </c>
      <c r="CF98">
        <v>2.393815</v>
      </c>
      <c r="CG98">
        <v>1.7843370000000001</v>
      </c>
      <c r="CH98">
        <v>1.2639290000000001</v>
      </c>
      <c r="CI98">
        <v>0.84947399999999995</v>
      </c>
      <c r="CJ98">
        <v>0.54448700000000005</v>
      </c>
      <c r="CK98">
        <v>0.33990599999999999</v>
      </c>
      <c r="CL98">
        <v>0.21964900000000001</v>
      </c>
      <c r="CM98">
        <v>0.161383</v>
      </c>
      <c r="CN98">
        <v>0.14160500000000001</v>
      </c>
      <c r="CO98">
        <v>0.140047</v>
      </c>
      <c r="CP98">
        <v>0.14178099999999999</v>
      </c>
      <c r="CQ98">
        <v>0.137625</v>
      </c>
      <c r="CR98">
        <v>0.12554999999999999</v>
      </c>
      <c r="CS98">
        <v>0.105615</v>
      </c>
      <c r="CT98">
        <v>8.3299999999999999E-2</v>
      </c>
      <c r="CU98">
        <v>4.4574999999999997E-2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</row>
    <row r="99" spans="1:107" x14ac:dyDescent="0.25">
      <c r="A99" t="s">
        <v>96</v>
      </c>
      <c r="B99" s="6">
        <v>7.8900000000000299</v>
      </c>
      <c r="C99" s="6"/>
      <c r="D99" s="6">
        <v>27.680446127775639</v>
      </c>
      <c r="E99" s="13">
        <v>3.2906550448704164</v>
      </c>
      <c r="F99" s="13"/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1.8086999999999999E-2</v>
      </c>
      <c r="AL99">
        <v>6.6389000000000004E-2</v>
      </c>
      <c r="AM99">
        <v>0.17865800000000001</v>
      </c>
      <c r="AN99">
        <v>0.22781100000000001</v>
      </c>
      <c r="AO99">
        <v>0.27557199999999998</v>
      </c>
      <c r="AP99">
        <v>0.30714999999999998</v>
      </c>
      <c r="AQ99">
        <v>0.32239600000000002</v>
      </c>
      <c r="AR99">
        <v>0.32616000000000001</v>
      </c>
      <c r="AS99">
        <v>0.32165100000000002</v>
      </c>
      <c r="AT99">
        <v>0.31487900000000002</v>
      </c>
      <c r="AU99">
        <v>0.31191600000000003</v>
      </c>
      <c r="AV99">
        <v>0.31753300000000001</v>
      </c>
      <c r="AW99">
        <v>0.33404800000000001</v>
      </c>
      <c r="AX99">
        <v>0.36105500000000001</v>
      </c>
      <c r="AY99">
        <v>0.39611400000000002</v>
      </c>
      <c r="AZ99">
        <v>0.436585</v>
      </c>
      <c r="BA99">
        <v>0.48094999999999999</v>
      </c>
      <c r="BB99">
        <v>0.52883199999999997</v>
      </c>
      <c r="BC99">
        <v>0.58068299999999995</v>
      </c>
      <c r="BD99">
        <v>0.63714800000000005</v>
      </c>
      <c r="BE99">
        <v>0.69944799999999996</v>
      </c>
      <c r="BF99">
        <v>0.76909899999999998</v>
      </c>
      <c r="BG99">
        <v>0.84782400000000002</v>
      </c>
      <c r="BH99">
        <v>0.93713900000000006</v>
      </c>
      <c r="BI99">
        <v>1.040038</v>
      </c>
      <c r="BJ99">
        <v>1.1603460000000001</v>
      </c>
      <c r="BK99">
        <v>1.303444</v>
      </c>
      <c r="BL99">
        <v>1.4765170000000001</v>
      </c>
      <c r="BM99">
        <v>1.6886399999999999</v>
      </c>
      <c r="BN99">
        <v>1.945964</v>
      </c>
      <c r="BO99">
        <v>2.2565300000000001</v>
      </c>
      <c r="BP99">
        <v>2.6241750000000001</v>
      </c>
      <c r="BQ99">
        <v>3.0472399999999999</v>
      </c>
      <c r="BR99">
        <v>3.5168720000000002</v>
      </c>
      <c r="BS99">
        <v>4.0191100000000004</v>
      </c>
      <c r="BT99">
        <v>4.5205200000000003</v>
      </c>
      <c r="BU99">
        <v>4.9901879999999998</v>
      </c>
      <c r="BV99">
        <v>5.3900550000000003</v>
      </c>
      <c r="BW99">
        <v>5.6823389999999998</v>
      </c>
      <c r="BX99">
        <v>5.8339699999999999</v>
      </c>
      <c r="BY99">
        <v>5.8199639999999997</v>
      </c>
      <c r="BZ99">
        <v>5.6302089999999998</v>
      </c>
      <c r="CA99">
        <v>5.2735659999999998</v>
      </c>
      <c r="CB99">
        <v>4.7735180000000001</v>
      </c>
      <c r="CC99">
        <v>4.166531</v>
      </c>
      <c r="CD99">
        <v>3.4976310000000002</v>
      </c>
      <c r="CE99">
        <v>2.8120289999999999</v>
      </c>
      <c r="CF99">
        <v>2.1602299999999999</v>
      </c>
      <c r="CG99">
        <v>1.5791900000000001</v>
      </c>
      <c r="CH99">
        <v>1.0936030000000001</v>
      </c>
      <c r="CI99">
        <v>0.71690699999999996</v>
      </c>
      <c r="CJ99">
        <v>0.44899899999999998</v>
      </c>
      <c r="CK99">
        <v>0.27766600000000002</v>
      </c>
      <c r="CL99">
        <v>0.184194</v>
      </c>
      <c r="CM99">
        <v>0.144871</v>
      </c>
      <c r="CN99">
        <v>0.13628100000000001</v>
      </c>
      <c r="CO99">
        <v>0.13938200000000001</v>
      </c>
      <c r="CP99">
        <v>0.14127700000000001</v>
      </c>
      <c r="CQ99">
        <v>0.13542899999999999</v>
      </c>
      <c r="CR99">
        <v>0.121407</v>
      </c>
      <c r="CS99">
        <v>0.101919</v>
      </c>
      <c r="CT99">
        <v>8.1619999999999998E-2</v>
      </c>
      <c r="CU99">
        <v>5.5395E-2</v>
      </c>
      <c r="CV99">
        <v>1.511E-2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</row>
    <row r="100" spans="1:107" x14ac:dyDescent="0.25">
      <c r="A100" t="s">
        <v>97</v>
      </c>
      <c r="B100" s="6">
        <v>7.9100000000000303</v>
      </c>
      <c r="C100" s="6"/>
      <c r="D100" s="6">
        <v>28.199625839110819</v>
      </c>
      <c r="E100" s="13">
        <v>3.252032520325205</v>
      </c>
      <c r="F100" s="13"/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1.8157E-2</v>
      </c>
      <c r="AL100">
        <v>6.5766000000000005E-2</v>
      </c>
      <c r="AM100">
        <v>0.17538699999999999</v>
      </c>
      <c r="AN100">
        <v>0.22309000000000001</v>
      </c>
      <c r="AO100">
        <v>0.26947900000000002</v>
      </c>
      <c r="AP100">
        <v>0.30001899999999998</v>
      </c>
      <c r="AQ100">
        <v>0.31452400000000003</v>
      </c>
      <c r="AR100">
        <v>0.31769999999999998</v>
      </c>
      <c r="AS100">
        <v>0.312639</v>
      </c>
      <c r="AT100">
        <v>0.30518000000000001</v>
      </c>
      <c r="AU100">
        <v>0.30126399999999998</v>
      </c>
      <c r="AV100">
        <v>0.30560199999999998</v>
      </c>
      <c r="AW100">
        <v>0.32056099999999998</v>
      </c>
      <c r="AX100">
        <v>0.345891</v>
      </c>
      <c r="AY100">
        <v>0.37935799999999997</v>
      </c>
      <c r="AZ100">
        <v>0.41848999999999997</v>
      </c>
      <c r="BA100">
        <v>0.46180199999999999</v>
      </c>
      <c r="BB100">
        <v>0.50880000000000003</v>
      </c>
      <c r="BC100">
        <v>0.559697</v>
      </c>
      <c r="BD100">
        <v>0.61482000000000003</v>
      </c>
      <c r="BE100">
        <v>0.67500300000000002</v>
      </c>
      <c r="BF100">
        <v>0.74136000000000002</v>
      </c>
      <c r="BG100">
        <v>0.81526799999999999</v>
      </c>
      <c r="BH100">
        <v>0.898065</v>
      </c>
      <c r="BI100">
        <v>0.99266799999999999</v>
      </c>
      <c r="BJ100">
        <v>1.1030390000000001</v>
      </c>
      <c r="BK100">
        <v>1.2349429999999999</v>
      </c>
      <c r="BL100">
        <v>1.3962399999999999</v>
      </c>
      <c r="BM100">
        <v>1.59704</v>
      </c>
      <c r="BN100">
        <v>1.845048</v>
      </c>
      <c r="BO100">
        <v>2.149969</v>
      </c>
      <c r="BP100">
        <v>2.5174310000000002</v>
      </c>
      <c r="BQ100">
        <v>2.9472800000000001</v>
      </c>
      <c r="BR100">
        <v>3.431597</v>
      </c>
      <c r="BS100">
        <v>3.9567389999999998</v>
      </c>
      <c r="BT100">
        <v>4.4880570000000004</v>
      </c>
      <c r="BU100">
        <v>4.9928270000000001</v>
      </c>
      <c r="BV100">
        <v>5.4303129999999999</v>
      </c>
      <c r="BW100">
        <v>5.7596239999999996</v>
      </c>
      <c r="BX100">
        <v>5.9444990000000004</v>
      </c>
      <c r="BY100">
        <v>5.9571269999999998</v>
      </c>
      <c r="BZ100">
        <v>5.7847580000000001</v>
      </c>
      <c r="CA100">
        <v>5.4350690000000004</v>
      </c>
      <c r="CB100">
        <v>4.9312550000000002</v>
      </c>
      <c r="CC100">
        <v>4.3104639999999996</v>
      </c>
      <c r="CD100">
        <v>3.619316</v>
      </c>
      <c r="CE100">
        <v>2.9052750000000001</v>
      </c>
      <c r="CF100">
        <v>2.222067</v>
      </c>
      <c r="CG100">
        <v>1.6099349999999999</v>
      </c>
      <c r="CH100">
        <v>1.0966100000000001</v>
      </c>
      <c r="CI100">
        <v>0.69813700000000001</v>
      </c>
      <c r="CJ100">
        <v>0.41620200000000002</v>
      </c>
      <c r="CK100">
        <v>0.23927000000000001</v>
      </c>
      <c r="CL100">
        <v>0.148345</v>
      </c>
      <c r="CM100">
        <v>0.118503</v>
      </c>
      <c r="CN100">
        <v>0.124532</v>
      </c>
      <c r="CO100">
        <v>0.14507700000000001</v>
      </c>
      <c r="CP100">
        <v>0.16477</v>
      </c>
      <c r="CQ100">
        <v>0.17285700000000001</v>
      </c>
      <c r="CR100">
        <v>0.16777400000000001</v>
      </c>
      <c r="CS100">
        <v>0.14474100000000001</v>
      </c>
      <c r="CT100">
        <v>0.108069</v>
      </c>
      <c r="CU100">
        <v>4.4615000000000002E-2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</row>
    <row r="101" spans="1:107" x14ac:dyDescent="0.25">
      <c r="A101" t="s">
        <v>98</v>
      </c>
      <c r="B101" s="6">
        <v>7.9300000000000299</v>
      </c>
      <c r="C101" s="6"/>
      <c r="D101" s="6">
        <v>28.268653687247213</v>
      </c>
      <c r="E101" s="13">
        <v>2.1367521367521483</v>
      </c>
      <c r="F101" s="13"/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4.7010999999999997E-2</v>
      </c>
      <c r="AM101">
        <v>0.154367</v>
      </c>
      <c r="AN101">
        <v>0.21260699999999999</v>
      </c>
      <c r="AO101">
        <v>0.25275199999999998</v>
      </c>
      <c r="AP101">
        <v>0.27887099999999998</v>
      </c>
      <c r="AQ101">
        <v>0.29281200000000002</v>
      </c>
      <c r="AR101">
        <v>0.29397600000000002</v>
      </c>
      <c r="AS101">
        <v>0.28777399999999997</v>
      </c>
      <c r="AT101">
        <v>0.27882800000000002</v>
      </c>
      <c r="AU101">
        <v>0.272926</v>
      </c>
      <c r="AV101">
        <v>0.27456000000000003</v>
      </c>
      <c r="AW101">
        <v>0.28604800000000002</v>
      </c>
      <c r="AX101">
        <v>0.307338</v>
      </c>
      <c r="AY101">
        <v>0.336536</v>
      </c>
      <c r="AZ101">
        <v>0.37152400000000002</v>
      </c>
      <c r="BA101">
        <v>0.41107199999999999</v>
      </c>
      <c r="BB101">
        <v>0.45476899999999998</v>
      </c>
      <c r="BC101">
        <v>0.50273699999999999</v>
      </c>
      <c r="BD101">
        <v>0.55506299999999997</v>
      </c>
      <c r="BE101">
        <v>0.61216099999999996</v>
      </c>
      <c r="BF101">
        <v>0.67459400000000003</v>
      </c>
      <c r="BG101">
        <v>0.74311300000000002</v>
      </c>
      <c r="BH101">
        <v>0.81850800000000001</v>
      </c>
      <c r="BI101">
        <v>0.903223</v>
      </c>
      <c r="BJ101">
        <v>1.000996</v>
      </c>
      <c r="BK101">
        <v>1.117739</v>
      </c>
      <c r="BL101">
        <v>1.2619199999999999</v>
      </c>
      <c r="BM101">
        <v>1.444785</v>
      </c>
      <c r="BN101">
        <v>1.676021</v>
      </c>
      <c r="BO101">
        <v>1.9675419999999999</v>
      </c>
      <c r="BP101">
        <v>2.3275920000000001</v>
      </c>
      <c r="BQ101">
        <v>2.7585549999999999</v>
      </c>
      <c r="BR101">
        <v>3.254569</v>
      </c>
      <c r="BS101">
        <v>3.8034119999999998</v>
      </c>
      <c r="BT101">
        <v>4.370031</v>
      </c>
      <c r="BU101">
        <v>4.9201540000000001</v>
      </c>
      <c r="BV101">
        <v>5.4099640000000004</v>
      </c>
      <c r="BW101">
        <v>5.7943959999999999</v>
      </c>
      <c r="BX101">
        <v>6.0324499999999999</v>
      </c>
      <c r="BY101">
        <v>6.0918770000000002</v>
      </c>
      <c r="BZ101">
        <v>5.9555429999999996</v>
      </c>
      <c r="CA101">
        <v>5.6290649999999998</v>
      </c>
      <c r="CB101">
        <v>5.1351129999999996</v>
      </c>
      <c r="CC101">
        <v>4.5119360000000004</v>
      </c>
      <c r="CD101">
        <v>3.8086329999999999</v>
      </c>
      <c r="CE101">
        <v>3.0758730000000001</v>
      </c>
      <c r="CF101">
        <v>2.3708459999999998</v>
      </c>
      <c r="CG101">
        <v>1.7365950000000001</v>
      </c>
      <c r="CH101">
        <v>1.202861</v>
      </c>
      <c r="CI101">
        <v>0.78706399999999999</v>
      </c>
      <c r="CJ101">
        <v>0.49171999999999999</v>
      </c>
      <c r="CK101">
        <v>0.30556699999999998</v>
      </c>
      <c r="CL101">
        <v>0.20930299999999999</v>
      </c>
      <c r="CM101">
        <v>0.17702399999999999</v>
      </c>
      <c r="CN101">
        <v>0.182309</v>
      </c>
      <c r="CO101">
        <v>0.20291699999999999</v>
      </c>
      <c r="CP101">
        <v>0.22276000000000001</v>
      </c>
      <c r="CQ101">
        <v>0.23185600000000001</v>
      </c>
      <c r="CR101">
        <v>0.22692599999999999</v>
      </c>
      <c r="CS101">
        <v>0.20761499999999999</v>
      </c>
      <c r="CT101">
        <v>0.175593</v>
      </c>
      <c r="CU101">
        <v>0.14719299999999999</v>
      </c>
      <c r="CV101">
        <v>7.9006999999999994E-2</v>
      </c>
      <c r="CW101">
        <v>4.333E-2</v>
      </c>
      <c r="CX101">
        <v>2.8184000000000001E-2</v>
      </c>
      <c r="CY101">
        <v>0</v>
      </c>
      <c r="CZ101">
        <v>0</v>
      </c>
      <c r="DA101">
        <v>0</v>
      </c>
      <c r="DB101">
        <v>0</v>
      </c>
      <c r="DC101">
        <v>0</v>
      </c>
    </row>
    <row r="102" spans="1:107" x14ac:dyDescent="0.25">
      <c r="A102" t="s">
        <v>99</v>
      </c>
      <c r="B102" s="6">
        <v>7.9500000000000295</v>
      </c>
      <c r="C102" s="6"/>
      <c r="D102" s="6">
        <v>28.963856156343844</v>
      </c>
      <c r="E102" s="13">
        <v>1.8058875527996003</v>
      </c>
      <c r="F102" s="13"/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4.4803000000000003E-2</v>
      </c>
      <c r="AM102">
        <v>0.147479</v>
      </c>
      <c r="AN102">
        <v>0.20577300000000001</v>
      </c>
      <c r="AO102">
        <v>0.24573800000000001</v>
      </c>
      <c r="AP102">
        <v>0.27197300000000002</v>
      </c>
      <c r="AQ102">
        <v>0.28627200000000003</v>
      </c>
      <c r="AR102">
        <v>0.28787099999999999</v>
      </c>
      <c r="AS102">
        <v>0.28204000000000001</v>
      </c>
      <c r="AT102">
        <v>0.27320699999999998</v>
      </c>
      <c r="AU102">
        <v>0.266984</v>
      </c>
      <c r="AV102">
        <v>0.267766</v>
      </c>
      <c r="AW102">
        <v>0.27787899999999999</v>
      </c>
      <c r="AX102">
        <v>0.29741000000000001</v>
      </c>
      <c r="AY102">
        <v>0.32471100000000003</v>
      </c>
      <c r="AZ102">
        <v>0.35796299999999998</v>
      </c>
      <c r="BA102">
        <v>0.39622600000000002</v>
      </c>
      <c r="BB102">
        <v>0.43930200000000003</v>
      </c>
      <c r="BC102">
        <v>0.48742799999999997</v>
      </c>
      <c r="BD102">
        <v>0.54070200000000002</v>
      </c>
      <c r="BE102">
        <v>0.59940599999999999</v>
      </c>
      <c r="BF102">
        <v>0.66383800000000004</v>
      </c>
      <c r="BG102">
        <v>0.73431900000000006</v>
      </c>
      <c r="BH102">
        <v>0.81106999999999996</v>
      </c>
      <c r="BI102">
        <v>0.89592400000000005</v>
      </c>
      <c r="BJ102">
        <v>0.99201099999999998</v>
      </c>
      <c r="BK102">
        <v>1.1047880000000001</v>
      </c>
      <c r="BL102">
        <v>1.2425790000000001</v>
      </c>
      <c r="BM102">
        <v>1.4169510000000001</v>
      </c>
      <c r="BN102">
        <v>1.6386719999999999</v>
      </c>
      <c r="BO102">
        <v>1.921298</v>
      </c>
      <c r="BP102">
        <v>2.27536</v>
      </c>
      <c r="BQ102">
        <v>2.7058279999999999</v>
      </c>
      <c r="BR102">
        <v>3.209292</v>
      </c>
      <c r="BS102">
        <v>3.7755380000000001</v>
      </c>
      <c r="BT102">
        <v>4.3698969999999999</v>
      </c>
      <c r="BU102">
        <v>4.9569989999999997</v>
      </c>
      <c r="BV102">
        <v>5.4900250000000002</v>
      </c>
      <c r="BW102">
        <v>5.9193939999999996</v>
      </c>
      <c r="BX102">
        <v>6.1987269999999999</v>
      </c>
      <c r="BY102">
        <v>6.2905110000000004</v>
      </c>
      <c r="BZ102">
        <v>6.1728759999999996</v>
      </c>
      <c r="CA102">
        <v>5.8493909999999998</v>
      </c>
      <c r="CB102">
        <v>5.3427480000000003</v>
      </c>
      <c r="CC102">
        <v>4.693244</v>
      </c>
      <c r="CD102">
        <v>3.953614</v>
      </c>
      <c r="CE102">
        <v>3.1788240000000001</v>
      </c>
      <c r="CF102">
        <v>2.4308700000000001</v>
      </c>
      <c r="CG102">
        <v>1.75664</v>
      </c>
      <c r="CH102">
        <v>1.1885840000000001</v>
      </c>
      <c r="CI102">
        <v>0.74571799999999999</v>
      </c>
      <c r="CJ102">
        <v>0.43087500000000001</v>
      </c>
      <c r="CK102">
        <v>0.231958</v>
      </c>
      <c r="CL102">
        <v>0.12823200000000001</v>
      </c>
      <c r="CM102">
        <v>9.2026999999999998E-2</v>
      </c>
      <c r="CN102">
        <v>9.5283999999999994E-2</v>
      </c>
      <c r="CO102">
        <v>0.114623</v>
      </c>
      <c r="CP102">
        <v>0.133605</v>
      </c>
      <c r="CQ102">
        <v>0.14210500000000001</v>
      </c>
      <c r="CR102">
        <v>0.138206</v>
      </c>
      <c r="CS102">
        <v>0.120769</v>
      </c>
      <c r="CT102">
        <v>9.4864000000000004E-2</v>
      </c>
      <c r="CU102">
        <v>5.0987999999999999E-2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</row>
    <row r="103" spans="1:107" x14ac:dyDescent="0.25">
      <c r="A103" t="s">
        <v>100</v>
      </c>
      <c r="B103" s="6">
        <v>7.9700000000000299</v>
      </c>
      <c r="C103" s="6"/>
      <c r="D103" s="6">
        <v>28.245531797257183</v>
      </c>
      <c r="E103" s="13">
        <v>0.77426253587074301</v>
      </c>
      <c r="F103" s="13"/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1.8502000000000001E-2</v>
      </c>
      <c r="AL103">
        <v>6.4885999999999999E-2</v>
      </c>
      <c r="AM103">
        <v>0.16919400000000001</v>
      </c>
      <c r="AN103">
        <v>0.21405299999999999</v>
      </c>
      <c r="AO103">
        <v>0.25776300000000002</v>
      </c>
      <c r="AP103">
        <v>0.286306</v>
      </c>
      <c r="AQ103">
        <v>0.299429</v>
      </c>
      <c r="AR103">
        <v>0.30156500000000003</v>
      </c>
      <c r="AS103">
        <v>0.29558400000000001</v>
      </c>
      <c r="AT103">
        <v>0.28699000000000002</v>
      </c>
      <c r="AU103">
        <v>0.28142699999999998</v>
      </c>
      <c r="AV103">
        <v>0.28341899999999998</v>
      </c>
      <c r="AW103">
        <v>0.29531499999999999</v>
      </c>
      <c r="AX103">
        <v>0.31703799999999999</v>
      </c>
      <c r="AY103">
        <v>0.34666400000000003</v>
      </c>
      <c r="AZ103">
        <v>0.38203300000000001</v>
      </c>
      <c r="BA103">
        <v>0.42189100000000002</v>
      </c>
      <c r="BB103">
        <v>0.46584399999999998</v>
      </c>
      <c r="BC103">
        <v>0.51406099999999999</v>
      </c>
      <c r="BD103">
        <v>0.56668600000000002</v>
      </c>
      <c r="BE103">
        <v>0.62415600000000004</v>
      </c>
      <c r="BF103">
        <v>0.68696199999999996</v>
      </c>
      <c r="BG103">
        <v>0.75566100000000003</v>
      </c>
      <c r="BH103">
        <v>0.83071300000000003</v>
      </c>
      <c r="BI103">
        <v>0.91412700000000002</v>
      </c>
      <c r="BJ103">
        <v>1.0091680000000001</v>
      </c>
      <c r="BK103">
        <v>1.121345</v>
      </c>
      <c r="BL103">
        <v>1.2588980000000001</v>
      </c>
      <c r="BM103">
        <v>1.4330799999999999</v>
      </c>
      <c r="BN103">
        <v>1.654072</v>
      </c>
      <c r="BO103">
        <v>1.9345650000000001</v>
      </c>
      <c r="BP103">
        <v>2.2840240000000001</v>
      </c>
      <c r="BQ103">
        <v>2.706356</v>
      </c>
      <c r="BR103">
        <v>3.1973440000000002</v>
      </c>
      <c r="BS103">
        <v>3.7463449999999998</v>
      </c>
      <c r="BT103">
        <v>4.3194439999999998</v>
      </c>
      <c r="BU103">
        <v>4.8826879999999999</v>
      </c>
      <c r="BV103">
        <v>5.3916269999999997</v>
      </c>
      <c r="BW103">
        <v>5.7995799999999997</v>
      </c>
      <c r="BX103">
        <v>6.0631279999999999</v>
      </c>
      <c r="BY103">
        <v>6.1472309999999997</v>
      </c>
      <c r="BZ103">
        <v>6.0315000000000003</v>
      </c>
      <c r="CA103">
        <v>5.7192829999999999</v>
      </c>
      <c r="CB103">
        <v>5.2317929999999997</v>
      </c>
      <c r="CC103">
        <v>4.6068579999999999</v>
      </c>
      <c r="CD103">
        <v>3.8942619999999999</v>
      </c>
      <c r="CE103">
        <v>3.14629</v>
      </c>
      <c r="CF103">
        <v>2.4226860000000001</v>
      </c>
      <c r="CG103">
        <v>1.769191</v>
      </c>
      <c r="CH103">
        <v>1.217738</v>
      </c>
      <c r="CI103">
        <v>0.78700899999999996</v>
      </c>
      <c r="CJ103">
        <v>0.47953699999999999</v>
      </c>
      <c r="CK103">
        <v>0.283113</v>
      </c>
      <c r="CL103">
        <v>0.177506</v>
      </c>
      <c r="CM103">
        <v>0.13631399999999999</v>
      </c>
      <c r="CN103">
        <v>0.133075</v>
      </c>
      <c r="CO103">
        <v>0.145873</v>
      </c>
      <c r="CP103">
        <v>0.159382</v>
      </c>
      <c r="CQ103">
        <v>0.16530600000000001</v>
      </c>
      <c r="CR103">
        <v>0.16065499999999999</v>
      </c>
      <c r="CS103">
        <v>0.14685000000000001</v>
      </c>
      <c r="CT103">
        <v>0.12668599999999999</v>
      </c>
      <c r="CU103">
        <v>0.100675</v>
      </c>
      <c r="CV103">
        <v>7.2742000000000001E-2</v>
      </c>
      <c r="CW103">
        <v>3.9567999999999999E-2</v>
      </c>
      <c r="CX103">
        <v>1.6945000000000002E-2</v>
      </c>
      <c r="CY103">
        <v>0</v>
      </c>
      <c r="CZ103">
        <v>0</v>
      </c>
      <c r="DA103">
        <v>0</v>
      </c>
      <c r="DB103">
        <v>0</v>
      </c>
      <c r="DC103">
        <v>0</v>
      </c>
    </row>
    <row r="104" spans="1:107" x14ac:dyDescent="0.25">
      <c r="A104" t="s">
        <v>101</v>
      </c>
      <c r="B104" s="6">
        <v>7.9900000000000304</v>
      </c>
      <c r="C104" s="6"/>
      <c r="D104" s="6">
        <v>28.586543685220636</v>
      </c>
      <c r="E104" s="13">
        <v>2.0746887966804799</v>
      </c>
      <c r="F104" s="13"/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4.6337999999999997E-2</v>
      </c>
      <c r="AM104">
        <v>0.152395</v>
      </c>
      <c r="AN104">
        <v>0.21161099999999999</v>
      </c>
      <c r="AO104">
        <v>0.25223899999999999</v>
      </c>
      <c r="AP104">
        <v>0.27881299999999998</v>
      </c>
      <c r="AQ104">
        <v>0.293238</v>
      </c>
      <c r="AR104">
        <v>0.29487200000000002</v>
      </c>
      <c r="AS104">
        <v>0.28921000000000002</v>
      </c>
      <c r="AT104">
        <v>0.28090999999999999</v>
      </c>
      <c r="AU104">
        <v>0.27580100000000002</v>
      </c>
      <c r="AV104">
        <v>0.27839000000000003</v>
      </c>
      <c r="AW104">
        <v>0.29097600000000001</v>
      </c>
      <c r="AX104">
        <v>0.313444</v>
      </c>
      <c r="AY104">
        <v>0.34380699999999997</v>
      </c>
      <c r="AZ104">
        <v>0.37985200000000002</v>
      </c>
      <c r="BA104">
        <v>0.42028900000000002</v>
      </c>
      <c r="BB104">
        <v>0.46472200000000002</v>
      </c>
      <c r="BC104">
        <v>0.51336999999999999</v>
      </c>
      <c r="BD104">
        <v>0.56648900000000002</v>
      </c>
      <c r="BE104">
        <v>0.624722</v>
      </c>
      <c r="BF104">
        <v>0.68888000000000005</v>
      </c>
      <c r="BG104">
        <v>0.75992599999999999</v>
      </c>
      <c r="BH104">
        <v>0.83874700000000002</v>
      </c>
      <c r="BI104">
        <v>0.92776899999999995</v>
      </c>
      <c r="BJ104">
        <v>1.030519</v>
      </c>
      <c r="BK104">
        <v>1.1524970000000001</v>
      </c>
      <c r="BL104">
        <v>1.3015840000000001</v>
      </c>
      <c r="BM104">
        <v>1.4883120000000001</v>
      </c>
      <c r="BN104">
        <v>1.721573</v>
      </c>
      <c r="BO104">
        <v>2.0126529999999998</v>
      </c>
      <c r="BP104">
        <v>2.3694229999999998</v>
      </c>
      <c r="BQ104">
        <v>2.7943630000000002</v>
      </c>
      <c r="BR104">
        <v>3.2822490000000002</v>
      </c>
      <c r="BS104">
        <v>3.8219750000000001</v>
      </c>
      <c r="BT104">
        <v>4.3802110000000001</v>
      </c>
      <c r="BU104">
        <v>4.9243180000000004</v>
      </c>
      <c r="BV104">
        <v>5.4118740000000001</v>
      </c>
      <c r="BW104">
        <v>5.7986120000000003</v>
      </c>
      <c r="BX104">
        <v>6.0435309999999998</v>
      </c>
      <c r="BY104">
        <v>6.1135640000000002</v>
      </c>
      <c r="BZ104">
        <v>5.989738</v>
      </c>
      <c r="CA104">
        <v>5.6755690000000003</v>
      </c>
      <c r="CB104">
        <v>5.1916409999999997</v>
      </c>
      <c r="CC104">
        <v>4.5744369999999996</v>
      </c>
      <c r="CD104">
        <v>3.8718819999999998</v>
      </c>
      <c r="CE104">
        <v>3.1342210000000001</v>
      </c>
      <c r="CF104">
        <v>2.419187</v>
      </c>
      <c r="CG104">
        <v>1.771104</v>
      </c>
      <c r="CH104">
        <v>1.2212350000000001</v>
      </c>
      <c r="CI104">
        <v>0.78843700000000005</v>
      </c>
      <c r="CJ104">
        <v>0.47622900000000001</v>
      </c>
      <c r="CK104">
        <v>0.27384399999999998</v>
      </c>
      <c r="CL104">
        <v>0.16240299999999999</v>
      </c>
      <c r="CM104">
        <v>0.11629200000000001</v>
      </c>
      <c r="CN104">
        <v>0.109143</v>
      </c>
      <c r="CO104">
        <v>0.118704</v>
      </c>
      <c r="CP104">
        <v>0.12917100000000001</v>
      </c>
      <c r="CQ104">
        <v>0.13144600000000001</v>
      </c>
      <c r="CR104">
        <v>0.123574</v>
      </c>
      <c r="CS104">
        <v>0.10659399999999999</v>
      </c>
      <c r="CT104">
        <v>8.4938E-2</v>
      </c>
      <c r="CU104">
        <v>5.6439000000000003E-2</v>
      </c>
      <c r="CV104">
        <v>2.9271999999999999E-2</v>
      </c>
      <c r="CW104">
        <v>1.0432E-2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</row>
    <row r="105" spans="1:107" x14ac:dyDescent="0.25">
      <c r="A105" t="s">
        <v>102</v>
      </c>
      <c r="B105" s="6">
        <v>8.01000000000003</v>
      </c>
      <c r="C105" s="6"/>
      <c r="D105" s="6">
        <v>29.383198711565186</v>
      </c>
      <c r="E105" s="13">
        <v>3.3472803347280422</v>
      </c>
      <c r="F105" s="13"/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2.8771999999999999E-2</v>
      </c>
      <c r="AL105">
        <v>7.9964999999999994E-2</v>
      </c>
      <c r="AM105">
        <v>0.17605999999999999</v>
      </c>
      <c r="AN105">
        <v>0.22915199999999999</v>
      </c>
      <c r="AO105">
        <v>0.27644299999999999</v>
      </c>
      <c r="AP105">
        <v>0.30777300000000002</v>
      </c>
      <c r="AQ105">
        <v>0.32333800000000001</v>
      </c>
      <c r="AR105">
        <v>0.32732</v>
      </c>
      <c r="AS105">
        <v>0.32338099999999997</v>
      </c>
      <c r="AT105">
        <v>0.31751200000000002</v>
      </c>
      <c r="AU105">
        <v>0.315913</v>
      </c>
      <c r="AV105">
        <v>0.32344499999999998</v>
      </c>
      <c r="AW105">
        <v>0.34247899999999998</v>
      </c>
      <c r="AX105">
        <v>0.372585</v>
      </c>
      <c r="AY105">
        <v>0.41118100000000002</v>
      </c>
      <c r="AZ105">
        <v>0.45535700000000001</v>
      </c>
      <c r="BA105">
        <v>0.50316000000000005</v>
      </c>
      <c r="BB105">
        <v>0.55373799999999995</v>
      </c>
      <c r="BC105">
        <v>0.60712100000000002</v>
      </c>
      <c r="BD105">
        <v>0.66364299999999998</v>
      </c>
      <c r="BE105">
        <v>0.72442399999999996</v>
      </c>
      <c r="BF105">
        <v>0.79115999999999997</v>
      </c>
      <c r="BG105">
        <v>0.86602199999999996</v>
      </c>
      <c r="BH105">
        <v>0.95122099999999998</v>
      </c>
      <c r="BI105">
        <v>1.050457</v>
      </c>
      <c r="BJ105">
        <v>1.168148</v>
      </c>
      <c r="BK105">
        <v>1.3098890000000001</v>
      </c>
      <c r="BL105">
        <v>1.4825269999999999</v>
      </c>
      <c r="BM105">
        <v>1.6941839999999999</v>
      </c>
      <c r="BN105">
        <v>1.949503</v>
      </c>
      <c r="BO105">
        <v>2.2546219999999999</v>
      </c>
      <c r="BP105">
        <v>2.6113780000000002</v>
      </c>
      <c r="BQ105">
        <v>3.016527</v>
      </c>
      <c r="BR105">
        <v>3.4605679999999999</v>
      </c>
      <c r="BS105">
        <v>3.9300630000000001</v>
      </c>
      <c r="BT105">
        <v>4.3946350000000001</v>
      </c>
      <c r="BU105">
        <v>4.8277070000000002</v>
      </c>
      <c r="BV105">
        <v>5.1970409999999996</v>
      </c>
      <c r="BW105">
        <v>5.4709989999999999</v>
      </c>
      <c r="BX105">
        <v>5.6217899999999998</v>
      </c>
      <c r="BY105">
        <v>5.6278379999999997</v>
      </c>
      <c r="BZ105">
        <v>5.4787270000000001</v>
      </c>
      <c r="CA105">
        <v>5.1794779999999996</v>
      </c>
      <c r="CB105">
        <v>4.7470160000000003</v>
      </c>
      <c r="CC105">
        <v>4.2095560000000001</v>
      </c>
      <c r="CD105">
        <v>3.6036199999999998</v>
      </c>
      <c r="CE105">
        <v>2.9673479999999999</v>
      </c>
      <c r="CF105">
        <v>2.346301</v>
      </c>
      <c r="CG105">
        <v>1.776265</v>
      </c>
      <c r="CH105">
        <v>1.283539</v>
      </c>
      <c r="CI105">
        <v>0.88528899999999999</v>
      </c>
      <c r="CJ105">
        <v>0.58658999999999994</v>
      </c>
      <c r="CK105">
        <v>0.38053199999999998</v>
      </c>
      <c r="CL105">
        <v>0.25339099999999998</v>
      </c>
      <c r="CM105">
        <v>0.18507000000000001</v>
      </c>
      <c r="CN105">
        <v>0.15384400000000001</v>
      </c>
      <c r="CO105">
        <v>0.14088300000000001</v>
      </c>
      <c r="CP105">
        <v>0.13212099999999999</v>
      </c>
      <c r="CQ105">
        <v>0.120698</v>
      </c>
      <c r="CR105">
        <v>0.1016</v>
      </c>
      <c r="CS105">
        <v>8.0195000000000002E-2</v>
      </c>
      <c r="CT105">
        <v>4.8897999999999997E-2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</row>
    <row r="106" spans="1:107" x14ac:dyDescent="0.25">
      <c r="A106" t="s">
        <v>103</v>
      </c>
      <c r="B106" s="6">
        <v>8.0300000000000296</v>
      </c>
      <c r="C106" s="6"/>
      <c r="D106" s="6">
        <v>27.680484984022051</v>
      </c>
      <c r="E106" s="13">
        <v>1.3980451129761351</v>
      </c>
      <c r="F106" s="13"/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1.8293E-2</v>
      </c>
      <c r="AL106">
        <v>6.4715999999999996E-2</v>
      </c>
      <c r="AM106">
        <v>0.16983200000000001</v>
      </c>
      <c r="AN106">
        <v>0.21533099999999999</v>
      </c>
      <c r="AO106">
        <v>0.25980500000000001</v>
      </c>
      <c r="AP106">
        <v>0.28921200000000002</v>
      </c>
      <c r="AQ106">
        <v>0.30335000000000001</v>
      </c>
      <c r="AR106">
        <v>0.30672700000000003</v>
      </c>
      <c r="AS106">
        <v>0.30227900000000002</v>
      </c>
      <c r="AT106">
        <v>0.29559099999999999</v>
      </c>
      <c r="AU106">
        <v>0.29233999999999999</v>
      </c>
      <c r="AV106">
        <v>0.29704000000000003</v>
      </c>
      <c r="AW106">
        <v>0.31197399999999997</v>
      </c>
      <c r="AX106">
        <v>0.33692100000000003</v>
      </c>
      <c r="AY106">
        <v>0.36975999999999998</v>
      </c>
      <c r="AZ106">
        <v>0.40812399999999999</v>
      </c>
      <c r="BA106">
        <v>0.45056299999999999</v>
      </c>
      <c r="BB106">
        <v>0.49655100000000002</v>
      </c>
      <c r="BC106">
        <v>0.54621799999999998</v>
      </c>
      <c r="BD106">
        <v>0.59974400000000005</v>
      </c>
      <c r="BE106">
        <v>0.65771400000000002</v>
      </c>
      <c r="BF106">
        <v>0.72089800000000004</v>
      </c>
      <c r="BG106">
        <v>0.79023500000000002</v>
      </c>
      <c r="BH106">
        <v>0.86659699999999995</v>
      </c>
      <c r="BI106">
        <v>0.95233100000000004</v>
      </c>
      <c r="BJ106">
        <v>1.0507820000000001</v>
      </c>
      <c r="BK106">
        <v>1.1670799999999999</v>
      </c>
      <c r="BL106">
        <v>1.308476</v>
      </c>
      <c r="BM106">
        <v>1.484564</v>
      </c>
      <c r="BN106">
        <v>1.703268</v>
      </c>
      <c r="BO106">
        <v>1.974702</v>
      </c>
      <c r="BP106">
        <v>2.3057810000000001</v>
      </c>
      <c r="BQ106">
        <v>2.698547</v>
      </c>
      <c r="BR106">
        <v>3.1481789999999998</v>
      </c>
      <c r="BS106">
        <v>3.6448299999999998</v>
      </c>
      <c r="BT106">
        <v>4.1587480000000001</v>
      </c>
      <c r="BU106">
        <v>4.6614050000000002</v>
      </c>
      <c r="BV106">
        <v>5.1156790000000001</v>
      </c>
      <c r="BW106">
        <v>5.4827940000000002</v>
      </c>
      <c r="BX106">
        <v>5.7265459999999999</v>
      </c>
      <c r="BY106">
        <v>5.8172750000000004</v>
      </c>
      <c r="BZ106">
        <v>5.7363390000000001</v>
      </c>
      <c r="CA106">
        <v>5.4844939999999998</v>
      </c>
      <c r="CB106">
        <v>5.0769270000000004</v>
      </c>
      <c r="CC106">
        <v>4.5427179999999998</v>
      </c>
      <c r="CD106">
        <v>3.9214920000000002</v>
      </c>
      <c r="CE106">
        <v>3.255811</v>
      </c>
      <c r="CF106">
        <v>2.5965039999999999</v>
      </c>
      <c r="CG106">
        <v>1.984205</v>
      </c>
      <c r="CH106">
        <v>1.449238</v>
      </c>
      <c r="CI106">
        <v>1.0120830000000001</v>
      </c>
      <c r="CJ106">
        <v>0.68030999999999997</v>
      </c>
      <c r="CK106">
        <v>0.44861499999999999</v>
      </c>
      <c r="CL106">
        <v>0.30423499999999998</v>
      </c>
      <c r="CM106">
        <v>0.22722400000000001</v>
      </c>
      <c r="CN106">
        <v>0.195378</v>
      </c>
      <c r="CO106">
        <v>0.18884899999999999</v>
      </c>
      <c r="CP106">
        <v>0.19179199999999999</v>
      </c>
      <c r="CQ106">
        <v>0.193495</v>
      </c>
      <c r="CR106">
        <v>0.18765299999999999</v>
      </c>
      <c r="CS106">
        <v>0.172877</v>
      </c>
      <c r="CT106">
        <v>0.15009500000000001</v>
      </c>
      <c r="CU106">
        <v>0.118087</v>
      </c>
      <c r="CV106">
        <v>8.2163E-2</v>
      </c>
      <c r="CW106">
        <v>2.862E-2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</row>
    <row r="107" spans="1:107" x14ac:dyDescent="0.25">
      <c r="A107" t="s">
        <v>104</v>
      </c>
      <c r="B107" s="6">
        <v>8.0500000000000291</v>
      </c>
      <c r="C107" s="6"/>
      <c r="D107" s="6">
        <v>27.04217790200072</v>
      </c>
      <c r="E107" s="13">
        <v>0.76871964471010612</v>
      </c>
      <c r="F107" s="13"/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7.1140999999999996E-2</v>
      </c>
      <c r="AM107">
        <v>0.16097400000000001</v>
      </c>
      <c r="AN107">
        <v>0.22467799999999999</v>
      </c>
      <c r="AO107">
        <v>0.26805699999999999</v>
      </c>
      <c r="AP107">
        <v>0.29711799999999999</v>
      </c>
      <c r="AQ107">
        <v>0.31394300000000003</v>
      </c>
      <c r="AR107">
        <v>0.31805099999999997</v>
      </c>
      <c r="AS107">
        <v>0.31526599999999999</v>
      </c>
      <c r="AT107">
        <v>0.31058000000000002</v>
      </c>
      <c r="AU107">
        <v>0.31007800000000002</v>
      </c>
      <c r="AV107">
        <v>0.31837399999999999</v>
      </c>
      <c r="AW107">
        <v>0.33764699999999997</v>
      </c>
      <c r="AX107">
        <v>0.36740600000000001</v>
      </c>
      <c r="AY107">
        <v>0.40508100000000002</v>
      </c>
      <c r="AZ107">
        <v>0.44783899999999999</v>
      </c>
      <c r="BA107">
        <v>0.49383899999999997</v>
      </c>
      <c r="BB107">
        <v>0.54237899999999994</v>
      </c>
      <c r="BC107">
        <v>0.59365999999999997</v>
      </c>
      <c r="BD107">
        <v>0.64817899999999995</v>
      </c>
      <c r="BE107">
        <v>0.707121</v>
      </c>
      <c r="BF107">
        <v>0.77205500000000005</v>
      </c>
      <c r="BG107">
        <v>0.84479400000000004</v>
      </c>
      <c r="BH107">
        <v>0.92694299999999996</v>
      </c>
      <c r="BI107">
        <v>1.021344</v>
      </c>
      <c r="BJ107">
        <v>1.131391</v>
      </c>
      <c r="BK107">
        <v>1.2616210000000001</v>
      </c>
      <c r="BL107">
        <v>1.4179649999999999</v>
      </c>
      <c r="BM107">
        <v>1.6079159999999999</v>
      </c>
      <c r="BN107">
        <v>1.836436</v>
      </c>
      <c r="BO107">
        <v>2.1105010000000002</v>
      </c>
      <c r="BP107">
        <v>2.4338540000000002</v>
      </c>
      <c r="BQ107">
        <v>2.8060719999999999</v>
      </c>
      <c r="BR107">
        <v>3.2211720000000001</v>
      </c>
      <c r="BS107">
        <v>3.6695449999999998</v>
      </c>
      <c r="BT107">
        <v>4.1249789999999997</v>
      </c>
      <c r="BU107">
        <v>4.563847</v>
      </c>
      <c r="BV107">
        <v>4.9558099999999996</v>
      </c>
      <c r="BW107">
        <v>5.2695410000000003</v>
      </c>
      <c r="BX107">
        <v>5.475816</v>
      </c>
      <c r="BY107">
        <v>5.5503539999999996</v>
      </c>
      <c r="BZ107">
        <v>5.4772400000000001</v>
      </c>
      <c r="CA107">
        <v>5.255865</v>
      </c>
      <c r="CB107">
        <v>4.8969519999999997</v>
      </c>
      <c r="CC107">
        <v>4.4225199999999996</v>
      </c>
      <c r="CD107">
        <v>3.8636400000000002</v>
      </c>
      <c r="CE107">
        <v>3.2545459999999999</v>
      </c>
      <c r="CF107">
        <v>2.6388630000000002</v>
      </c>
      <c r="CG107">
        <v>2.0535389999999998</v>
      </c>
      <c r="CH107">
        <v>1.528392</v>
      </c>
      <c r="CI107">
        <v>1.0861559999999999</v>
      </c>
      <c r="CJ107">
        <v>0.738792</v>
      </c>
      <c r="CK107">
        <v>0.48612499999999997</v>
      </c>
      <c r="CL107">
        <v>0.32020399999999999</v>
      </c>
      <c r="CM107">
        <v>0.22459399999999999</v>
      </c>
      <c r="CN107">
        <v>0.178845</v>
      </c>
      <c r="CO107">
        <v>0.163552</v>
      </c>
      <c r="CP107">
        <v>0.16240299999999999</v>
      </c>
      <c r="CQ107">
        <v>0.16376599999999999</v>
      </c>
      <c r="CR107">
        <v>0.160389</v>
      </c>
      <c r="CS107">
        <v>0.14970600000000001</v>
      </c>
      <c r="CT107">
        <v>0.13151399999999999</v>
      </c>
      <c r="CU107">
        <v>0.105588</v>
      </c>
      <c r="CV107">
        <v>6.7595000000000002E-2</v>
      </c>
      <c r="CW107">
        <v>1.585E-2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</row>
    <row r="108" spans="1:107" x14ac:dyDescent="0.25">
      <c r="A108" t="s">
        <v>105</v>
      </c>
      <c r="B108" s="6">
        <v>8.0700000000000305</v>
      </c>
      <c r="C108" s="6"/>
      <c r="D108" s="6">
        <v>27.24605952363806</v>
      </c>
      <c r="E108" s="13">
        <v>1.3215859030837052</v>
      </c>
      <c r="F108" s="13"/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7.0243E-2</v>
      </c>
      <c r="AM108">
        <v>0.15851999999999999</v>
      </c>
      <c r="AN108">
        <v>0.22098300000000001</v>
      </c>
      <c r="AO108">
        <v>0.26340200000000003</v>
      </c>
      <c r="AP108">
        <v>0.29167700000000002</v>
      </c>
      <c r="AQ108">
        <v>0.30790200000000001</v>
      </c>
      <c r="AR108">
        <v>0.31168099999999999</v>
      </c>
      <c r="AS108">
        <v>0.30881900000000001</v>
      </c>
      <c r="AT108">
        <v>0.304315</v>
      </c>
      <c r="AU108">
        <v>0.30423099999999997</v>
      </c>
      <c r="AV108">
        <v>0.31313800000000003</v>
      </c>
      <c r="AW108">
        <v>0.33315899999999998</v>
      </c>
      <c r="AX108">
        <v>0.36371700000000001</v>
      </c>
      <c r="AY108">
        <v>0.40212599999999998</v>
      </c>
      <c r="AZ108">
        <v>0.44539400000000001</v>
      </c>
      <c r="BA108">
        <v>0.49147800000000003</v>
      </c>
      <c r="BB108">
        <v>0.53947400000000001</v>
      </c>
      <c r="BC108">
        <v>0.58941100000000002</v>
      </c>
      <c r="BD108">
        <v>0.64168499999999995</v>
      </c>
      <c r="BE108">
        <v>0.697519</v>
      </c>
      <c r="BF108">
        <v>0.75869299999999995</v>
      </c>
      <c r="BG108">
        <v>0.82741799999999999</v>
      </c>
      <c r="BH108">
        <v>0.90586599999999995</v>
      </c>
      <c r="BI108">
        <v>0.99747399999999997</v>
      </c>
      <c r="BJ108">
        <v>1.1062129999999999</v>
      </c>
      <c r="BK108">
        <v>1.2370270000000001</v>
      </c>
      <c r="BL108">
        <v>1.395931</v>
      </c>
      <c r="BM108">
        <v>1.5901000000000001</v>
      </c>
      <c r="BN108">
        <v>1.823596</v>
      </c>
      <c r="BO108">
        <v>2.1020660000000002</v>
      </c>
      <c r="BP108">
        <v>2.4275549999999999</v>
      </c>
      <c r="BQ108">
        <v>2.7979080000000001</v>
      </c>
      <c r="BR108">
        <v>3.2057289999999998</v>
      </c>
      <c r="BS108">
        <v>3.6405530000000002</v>
      </c>
      <c r="BT108">
        <v>4.0766669999999996</v>
      </c>
      <c r="BU108">
        <v>4.4920090000000004</v>
      </c>
      <c r="BV108">
        <v>4.8590479999999996</v>
      </c>
      <c r="BW108">
        <v>5.1501250000000001</v>
      </c>
      <c r="BX108">
        <v>5.3400379999999998</v>
      </c>
      <c r="BY108">
        <v>5.4082720000000002</v>
      </c>
      <c r="BZ108">
        <v>5.3417019999999997</v>
      </c>
      <c r="CA108">
        <v>5.1404769999999997</v>
      </c>
      <c r="CB108">
        <v>4.8141879999999997</v>
      </c>
      <c r="CC108">
        <v>4.3818580000000003</v>
      </c>
      <c r="CD108">
        <v>3.8701089999999998</v>
      </c>
      <c r="CE108">
        <v>3.3081499999999999</v>
      </c>
      <c r="CF108">
        <v>2.7341799999999998</v>
      </c>
      <c r="CG108">
        <v>2.1811229999999999</v>
      </c>
      <c r="CH108">
        <v>1.67628</v>
      </c>
      <c r="CI108">
        <v>1.2414719999999999</v>
      </c>
      <c r="CJ108">
        <v>0.88953800000000005</v>
      </c>
      <c r="CK108">
        <v>0.62265599999999999</v>
      </c>
      <c r="CL108">
        <v>0.43632900000000002</v>
      </c>
      <c r="CM108">
        <v>0.31797900000000001</v>
      </c>
      <c r="CN108">
        <v>0.25036599999999998</v>
      </c>
      <c r="CO108">
        <v>0.216224</v>
      </c>
      <c r="CP108">
        <v>0.19997100000000001</v>
      </c>
      <c r="CQ108">
        <v>0.18962100000000001</v>
      </c>
      <c r="CR108">
        <v>0.17726700000000001</v>
      </c>
      <c r="CS108">
        <v>0.15982099999999999</v>
      </c>
      <c r="CT108">
        <v>0.136994</v>
      </c>
      <c r="CU108">
        <v>0.10831300000000001</v>
      </c>
      <c r="CV108">
        <v>7.6450000000000004E-2</v>
      </c>
      <c r="CW108">
        <v>2.7772000000000002E-2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</row>
    <row r="109" spans="1:107" x14ac:dyDescent="0.25">
      <c r="A109" t="s">
        <v>106</v>
      </c>
      <c r="B109" s="6">
        <v>8.0900000000000301</v>
      </c>
      <c r="C109" s="6"/>
      <c r="D109" s="6">
        <v>27.213066159337366</v>
      </c>
      <c r="E109" s="13">
        <v>2.2321428571428585</v>
      </c>
      <c r="F109" s="13"/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7.2616E-2</v>
      </c>
      <c r="AM109">
        <v>0.16517000000000001</v>
      </c>
      <c r="AN109">
        <v>0.23133100000000001</v>
      </c>
      <c r="AO109">
        <v>0.27630399999999999</v>
      </c>
      <c r="AP109">
        <v>0.30652400000000002</v>
      </c>
      <c r="AQ109">
        <v>0.32421100000000003</v>
      </c>
      <c r="AR109">
        <v>0.32889299999999999</v>
      </c>
      <c r="AS109">
        <v>0.32667099999999999</v>
      </c>
      <c r="AT109">
        <v>0.32276700000000003</v>
      </c>
      <c r="AU109">
        <v>0.32350600000000002</v>
      </c>
      <c r="AV109">
        <v>0.33365899999999998</v>
      </c>
      <c r="AW109">
        <v>0.35543000000000002</v>
      </c>
      <c r="AX109">
        <v>0.38819999999999999</v>
      </c>
      <c r="AY109">
        <v>0.429151</v>
      </c>
      <c r="AZ109">
        <v>0.47517399999999999</v>
      </c>
      <c r="BA109">
        <v>0.52419099999999996</v>
      </c>
      <c r="BB109">
        <v>0.57537099999999997</v>
      </c>
      <c r="BC109">
        <v>0.62890900000000005</v>
      </c>
      <c r="BD109">
        <v>0.68541099999999999</v>
      </c>
      <c r="BE109">
        <v>0.74632699999999996</v>
      </c>
      <c r="BF109">
        <v>0.81364300000000001</v>
      </c>
      <c r="BG109">
        <v>0.88969200000000004</v>
      </c>
      <c r="BH109">
        <v>0.97657499999999997</v>
      </c>
      <c r="BI109">
        <v>1.077542</v>
      </c>
      <c r="BJ109">
        <v>1.1961090000000001</v>
      </c>
      <c r="BK109">
        <v>1.336498</v>
      </c>
      <c r="BL109">
        <v>1.5037940000000001</v>
      </c>
      <c r="BM109">
        <v>1.7041109999999999</v>
      </c>
      <c r="BN109">
        <v>1.9404140000000001</v>
      </c>
      <c r="BO109">
        <v>2.217552</v>
      </c>
      <c r="BP109">
        <v>2.5371329999999999</v>
      </c>
      <c r="BQ109">
        <v>2.8971290000000001</v>
      </c>
      <c r="BR109">
        <v>3.290886</v>
      </c>
      <c r="BS109">
        <v>3.7091270000000001</v>
      </c>
      <c r="BT109">
        <v>4.1281119999999998</v>
      </c>
      <c r="BU109">
        <v>4.5275040000000004</v>
      </c>
      <c r="BV109">
        <v>4.8812420000000003</v>
      </c>
      <c r="BW109">
        <v>5.1624210000000001</v>
      </c>
      <c r="BX109">
        <v>5.3456169999999998</v>
      </c>
      <c r="BY109">
        <v>5.4090239999999996</v>
      </c>
      <c r="BZ109">
        <v>5.3374100000000002</v>
      </c>
      <c r="CA109">
        <v>5.1285679999999996</v>
      </c>
      <c r="CB109">
        <v>4.7903250000000002</v>
      </c>
      <c r="CC109">
        <v>4.3410380000000002</v>
      </c>
      <c r="CD109">
        <v>3.8080699999999998</v>
      </c>
      <c r="CE109">
        <v>3.2226789999999998</v>
      </c>
      <c r="CF109">
        <v>2.626325</v>
      </c>
      <c r="CG109">
        <v>2.0550929999999998</v>
      </c>
      <c r="CH109">
        <v>1.5387390000000001</v>
      </c>
      <c r="CI109">
        <v>1.1003289999999999</v>
      </c>
      <c r="CJ109">
        <v>0.75226300000000001</v>
      </c>
      <c r="CK109">
        <v>0.49478899999999998</v>
      </c>
      <c r="CL109">
        <v>0.32064100000000001</v>
      </c>
      <c r="CM109">
        <v>0.21451700000000001</v>
      </c>
      <c r="CN109">
        <v>0.15728500000000001</v>
      </c>
      <c r="CO109">
        <v>0.130858</v>
      </c>
      <c r="CP109">
        <v>0.120166</v>
      </c>
      <c r="CQ109">
        <v>0.11453000000000001</v>
      </c>
      <c r="CR109">
        <v>0.10767500000000001</v>
      </c>
      <c r="CS109">
        <v>9.6978999999999996E-2</v>
      </c>
      <c r="CT109">
        <v>8.3033999999999997E-2</v>
      </c>
      <c r="CU109">
        <v>5.3802000000000003E-2</v>
      </c>
      <c r="CV109">
        <v>2.8679E-2</v>
      </c>
      <c r="CW109">
        <v>1.2267E-2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</row>
    <row r="110" spans="1:107" x14ac:dyDescent="0.25">
      <c r="A110" t="s">
        <v>107</v>
      </c>
      <c r="B110" s="6">
        <v>8.1100000000000296</v>
      </c>
      <c r="C110" s="6"/>
      <c r="D110" s="6">
        <v>27.168648796783231</v>
      </c>
      <c r="E110" s="13">
        <v>1.3043478260869517</v>
      </c>
      <c r="F110" s="13"/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1.8360000000000001E-2</v>
      </c>
      <c r="AL110">
        <v>6.6201999999999997E-2</v>
      </c>
      <c r="AM110">
        <v>0.176011</v>
      </c>
      <c r="AN110">
        <v>0.223747</v>
      </c>
      <c r="AO110">
        <v>0.27025100000000002</v>
      </c>
      <c r="AP110">
        <v>0.30103999999999997</v>
      </c>
      <c r="AQ110">
        <v>0.31603700000000001</v>
      </c>
      <c r="AR110">
        <v>0.32009500000000002</v>
      </c>
      <c r="AS110">
        <v>0.31645499999999999</v>
      </c>
      <c r="AT110">
        <v>0.311114</v>
      </c>
      <c r="AU110">
        <v>0.31010100000000002</v>
      </c>
      <c r="AV110">
        <v>0.31811800000000001</v>
      </c>
      <c r="AW110">
        <v>0.337395</v>
      </c>
      <c r="AX110">
        <v>0.36738900000000002</v>
      </c>
      <c r="AY110">
        <v>0.40543800000000002</v>
      </c>
      <c r="AZ110">
        <v>0.44858999999999999</v>
      </c>
      <c r="BA110">
        <v>0.49489899999999998</v>
      </c>
      <c r="BB110">
        <v>0.54359800000000003</v>
      </c>
      <c r="BC110">
        <v>0.59486600000000001</v>
      </c>
      <c r="BD110">
        <v>0.64925200000000005</v>
      </c>
      <c r="BE110">
        <v>0.70811900000000005</v>
      </c>
      <c r="BF110">
        <v>0.77336800000000006</v>
      </c>
      <c r="BG110">
        <v>0.84728000000000003</v>
      </c>
      <c r="BH110">
        <v>0.93198099999999995</v>
      </c>
      <c r="BI110">
        <v>1.0308189999999999</v>
      </c>
      <c r="BJ110">
        <v>1.147537</v>
      </c>
      <c r="BK110">
        <v>1.2867219999999999</v>
      </c>
      <c r="BL110">
        <v>1.4539599999999999</v>
      </c>
      <c r="BM110">
        <v>1.655972</v>
      </c>
      <c r="BN110">
        <v>1.8963220000000001</v>
      </c>
      <c r="BO110">
        <v>2.1804060000000001</v>
      </c>
      <c r="BP110">
        <v>2.510189</v>
      </c>
      <c r="BQ110">
        <v>2.88368</v>
      </c>
      <c r="BR110">
        <v>3.2938619999999998</v>
      </c>
      <c r="BS110">
        <v>3.7307779999999999</v>
      </c>
      <c r="BT110">
        <v>4.1691399999999996</v>
      </c>
      <c r="BU110">
        <v>4.5870749999999996</v>
      </c>
      <c r="BV110">
        <v>4.9567490000000003</v>
      </c>
      <c r="BW110">
        <v>5.2496229999999997</v>
      </c>
      <c r="BX110">
        <v>5.4390299999999998</v>
      </c>
      <c r="BY110">
        <v>5.5024649999999999</v>
      </c>
      <c r="BZ110">
        <v>5.4247500000000004</v>
      </c>
      <c r="CA110">
        <v>5.2044899999999998</v>
      </c>
      <c r="CB110">
        <v>4.8507610000000003</v>
      </c>
      <c r="CC110">
        <v>4.3834660000000003</v>
      </c>
      <c r="CD110">
        <v>3.8316150000000002</v>
      </c>
      <c r="CE110">
        <v>3.2279420000000001</v>
      </c>
      <c r="CF110">
        <v>2.6153469999999999</v>
      </c>
      <c r="CG110">
        <v>2.0308709999999999</v>
      </c>
      <c r="CH110">
        <v>1.504877</v>
      </c>
      <c r="CI110">
        <v>1.060751</v>
      </c>
      <c r="CJ110">
        <v>0.71084099999999995</v>
      </c>
      <c r="CK110">
        <v>0.45486700000000002</v>
      </c>
      <c r="CL110">
        <v>0.28463899999999998</v>
      </c>
      <c r="CM110">
        <v>0.18378900000000001</v>
      </c>
      <c r="CN110">
        <v>0.132355</v>
      </c>
      <c r="CO110">
        <v>0.11178</v>
      </c>
      <c r="CP110">
        <v>0.106879</v>
      </c>
      <c r="CQ110">
        <v>0.107031</v>
      </c>
      <c r="CR110">
        <v>0.10646899999999999</v>
      </c>
      <c r="CS110">
        <v>0.102786</v>
      </c>
      <c r="CT110">
        <v>9.5785999999999996E-2</v>
      </c>
      <c r="CU110">
        <v>8.9745000000000005E-2</v>
      </c>
      <c r="CV110">
        <v>7.3606000000000005E-2</v>
      </c>
      <c r="CW110">
        <v>5.7765999999999998E-2</v>
      </c>
      <c r="CX110">
        <v>5.8013000000000002E-2</v>
      </c>
      <c r="CY110">
        <v>5.4440000000000002E-2</v>
      </c>
      <c r="CZ110">
        <v>5.0460999999999999E-2</v>
      </c>
      <c r="DA110">
        <v>3.44E-2</v>
      </c>
      <c r="DB110">
        <v>1.4671E-2</v>
      </c>
      <c r="DC110">
        <v>1.0773E-2</v>
      </c>
    </row>
    <row r="111" spans="1:107" x14ac:dyDescent="0.25">
      <c r="A111" t="s">
        <v>108</v>
      </c>
      <c r="B111" s="6">
        <v>8.1300000000000239</v>
      </c>
      <c r="C111" s="6"/>
      <c r="D111" s="6">
        <v>28.28061193393064</v>
      </c>
      <c r="E111" s="13">
        <v>3.4482758620689467</v>
      </c>
      <c r="F111" s="13"/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4.8829999999999998E-2</v>
      </c>
      <c r="AM111">
        <v>0.160584</v>
      </c>
      <c r="AN111">
        <v>0.22297400000000001</v>
      </c>
      <c r="AO111">
        <v>0.265959</v>
      </c>
      <c r="AP111">
        <v>0.29436000000000001</v>
      </c>
      <c r="AQ111">
        <v>0.31025700000000001</v>
      </c>
      <c r="AR111">
        <v>0.31306899999999999</v>
      </c>
      <c r="AS111">
        <v>0.308668</v>
      </c>
      <c r="AT111">
        <v>0.30205900000000002</v>
      </c>
      <c r="AU111">
        <v>0.299429</v>
      </c>
      <c r="AV111">
        <v>0.305529</v>
      </c>
      <c r="AW111">
        <v>0.322718</v>
      </c>
      <c r="AX111">
        <v>0.350719</v>
      </c>
      <c r="AY111">
        <v>0.38717400000000002</v>
      </c>
      <c r="AZ111">
        <v>0.42941400000000002</v>
      </c>
      <c r="BA111">
        <v>0.475663</v>
      </c>
      <c r="BB111">
        <v>0.52514499999999997</v>
      </c>
      <c r="BC111">
        <v>0.57787699999999997</v>
      </c>
      <c r="BD111">
        <v>0.6341</v>
      </c>
      <c r="BE111">
        <v>0.69474000000000002</v>
      </c>
      <c r="BF111">
        <v>0.76120200000000005</v>
      </c>
      <c r="BG111">
        <v>0.83531699999999998</v>
      </c>
      <c r="BH111">
        <v>0.91894900000000002</v>
      </c>
      <c r="BI111">
        <v>1.015487</v>
      </c>
      <c r="BJ111">
        <v>1.1291230000000001</v>
      </c>
      <c r="BK111">
        <v>1.265388</v>
      </c>
      <c r="BL111">
        <v>1.4312689999999999</v>
      </c>
      <c r="BM111">
        <v>1.6352629999999999</v>
      </c>
      <c r="BN111">
        <v>1.882746</v>
      </c>
      <c r="BO111">
        <v>2.1806909999999999</v>
      </c>
      <c r="BP111">
        <v>2.531936</v>
      </c>
      <c r="BQ111">
        <v>2.9342269999999999</v>
      </c>
      <c r="BR111">
        <v>3.3789060000000002</v>
      </c>
      <c r="BS111">
        <v>3.853173</v>
      </c>
      <c r="BT111">
        <v>4.3267870000000004</v>
      </c>
      <c r="BU111">
        <v>4.7729189999999999</v>
      </c>
      <c r="BV111">
        <v>5.1586980000000002</v>
      </c>
      <c r="BW111">
        <v>5.4516220000000004</v>
      </c>
      <c r="BX111">
        <v>5.6229639999999996</v>
      </c>
      <c r="BY111">
        <v>5.6504110000000001</v>
      </c>
      <c r="BZ111">
        <v>5.5225819999999999</v>
      </c>
      <c r="CA111">
        <v>5.2438789999999997</v>
      </c>
      <c r="CB111">
        <v>4.8304429999999998</v>
      </c>
      <c r="CC111">
        <v>4.3094669999999997</v>
      </c>
      <c r="CD111">
        <v>3.716288</v>
      </c>
      <c r="CE111">
        <v>3.0879189999999999</v>
      </c>
      <c r="CF111">
        <v>2.4690470000000002</v>
      </c>
      <c r="CG111">
        <v>1.8952910000000001</v>
      </c>
      <c r="CH111">
        <v>1.3934200000000001</v>
      </c>
      <c r="CI111">
        <v>0.98166600000000004</v>
      </c>
      <c r="CJ111">
        <v>0.66649800000000003</v>
      </c>
      <c r="CK111">
        <v>0.44240099999999999</v>
      </c>
      <c r="CL111">
        <v>0.29699399999999998</v>
      </c>
      <c r="CM111">
        <v>0.211372</v>
      </c>
      <c r="CN111">
        <v>0.16486100000000001</v>
      </c>
      <c r="CO111">
        <v>0.13972399999999999</v>
      </c>
      <c r="CP111">
        <v>0.122486</v>
      </c>
      <c r="CQ111">
        <v>0.108656</v>
      </c>
      <c r="CR111">
        <v>8.9696999999999999E-2</v>
      </c>
      <c r="CS111">
        <v>6.1004000000000003E-2</v>
      </c>
      <c r="CT111">
        <v>3.8137999999999998E-2</v>
      </c>
      <c r="CU111">
        <v>3.1338999999999999E-2</v>
      </c>
      <c r="CV111">
        <v>3.2598000000000002E-2</v>
      </c>
      <c r="CW111">
        <v>2.9492999999999998E-2</v>
      </c>
      <c r="CX111">
        <v>3.0755999999999999E-2</v>
      </c>
      <c r="CY111">
        <v>3.0772999999999998E-2</v>
      </c>
      <c r="CZ111">
        <v>2.9425E-2</v>
      </c>
      <c r="DA111">
        <v>2.6315999999999999E-2</v>
      </c>
      <c r="DB111">
        <v>1.9484000000000001E-2</v>
      </c>
      <c r="DC111">
        <v>1.1636000000000001E-2</v>
      </c>
    </row>
    <row r="112" spans="1:107" x14ac:dyDescent="0.25">
      <c r="A112" t="s">
        <v>109</v>
      </c>
      <c r="B112" s="6">
        <v>8.1500000000000199</v>
      </c>
      <c r="C112" s="6"/>
      <c r="D112" s="6">
        <v>29.121441068686998</v>
      </c>
      <c r="E112" s="13">
        <v>3.9999999999999933</v>
      </c>
      <c r="F112" s="13"/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2.8771999999999999E-2</v>
      </c>
      <c r="AL112">
        <v>8.1184999999999993E-2</v>
      </c>
      <c r="AM112">
        <v>0.18162</v>
      </c>
      <c r="AN112">
        <v>0.237318</v>
      </c>
      <c r="AO112">
        <v>0.287387</v>
      </c>
      <c r="AP112">
        <v>0.32127899999999998</v>
      </c>
      <c r="AQ112">
        <v>0.33926200000000001</v>
      </c>
      <c r="AR112">
        <v>0.34573999999999999</v>
      </c>
      <c r="AS112">
        <v>0.34453499999999998</v>
      </c>
      <c r="AT112">
        <v>0.34187200000000001</v>
      </c>
      <c r="AU112">
        <v>0.34409699999999999</v>
      </c>
      <c r="AV112">
        <v>0.35611100000000001</v>
      </c>
      <c r="AW112">
        <v>0.38017099999999998</v>
      </c>
      <c r="AX112">
        <v>0.41556500000000002</v>
      </c>
      <c r="AY112">
        <v>0.45932600000000001</v>
      </c>
      <c r="AZ112">
        <v>0.50819599999999998</v>
      </c>
      <c r="BA112">
        <v>0.55999900000000002</v>
      </c>
      <c r="BB112">
        <v>0.61386300000000005</v>
      </c>
      <c r="BC112">
        <v>0.66997300000000004</v>
      </c>
      <c r="BD112">
        <v>0.72890999999999995</v>
      </c>
      <c r="BE112">
        <v>0.79208900000000004</v>
      </c>
      <c r="BF112">
        <v>0.86141000000000001</v>
      </c>
      <c r="BG112">
        <v>0.93906299999999998</v>
      </c>
      <c r="BH112">
        <v>1.026993</v>
      </c>
      <c r="BI112">
        <v>1.1283840000000001</v>
      </c>
      <c r="BJ112">
        <v>1.2468600000000001</v>
      </c>
      <c r="BK112">
        <v>1.3870610000000001</v>
      </c>
      <c r="BL112">
        <v>1.554824</v>
      </c>
      <c r="BM112">
        <v>1.7573049999999999</v>
      </c>
      <c r="BN112">
        <v>1.998602</v>
      </c>
      <c r="BO112">
        <v>2.2846250000000001</v>
      </c>
      <c r="BP112">
        <v>2.617591</v>
      </c>
      <c r="BQ112">
        <v>2.995247</v>
      </c>
      <c r="BR112">
        <v>3.409627</v>
      </c>
      <c r="BS112">
        <v>3.8490329999999999</v>
      </c>
      <c r="BT112">
        <v>4.2856300000000003</v>
      </c>
      <c r="BU112">
        <v>4.6946139999999996</v>
      </c>
      <c r="BV112">
        <v>5.0452950000000003</v>
      </c>
      <c r="BW112">
        <v>5.30701</v>
      </c>
      <c r="BX112">
        <v>5.452331</v>
      </c>
      <c r="BY112">
        <v>5.459517</v>
      </c>
      <c r="BZ112">
        <v>5.3175049999999997</v>
      </c>
      <c r="CA112">
        <v>5.0303680000000002</v>
      </c>
      <c r="CB112">
        <v>4.6139830000000002</v>
      </c>
      <c r="CC112">
        <v>4.0953900000000001</v>
      </c>
      <c r="CD112">
        <v>3.5098799999999999</v>
      </c>
      <c r="CE112">
        <v>2.8945110000000001</v>
      </c>
      <c r="CF112">
        <v>2.293701</v>
      </c>
      <c r="CG112">
        <v>1.74251</v>
      </c>
      <c r="CH112">
        <v>1.266813</v>
      </c>
      <c r="CI112">
        <v>0.88350200000000001</v>
      </c>
      <c r="CJ112">
        <v>0.59743400000000002</v>
      </c>
      <c r="CK112">
        <v>0.40138099999999999</v>
      </c>
      <c r="CL112">
        <v>0.28099000000000002</v>
      </c>
      <c r="CM112">
        <v>0.215641</v>
      </c>
      <c r="CN112">
        <v>0.18349799999999999</v>
      </c>
      <c r="CO112">
        <v>0.166292</v>
      </c>
      <c r="CP112">
        <v>0.15143599999999999</v>
      </c>
      <c r="CQ112">
        <v>0.13290099999999999</v>
      </c>
      <c r="CR112">
        <v>0.109722</v>
      </c>
      <c r="CS112">
        <v>8.6016999999999996E-2</v>
      </c>
      <c r="CT112">
        <v>6.6558999999999993E-2</v>
      </c>
      <c r="CU112">
        <v>4.3000999999999998E-2</v>
      </c>
      <c r="CV112">
        <v>2.6301999999999999E-2</v>
      </c>
      <c r="CW112">
        <v>2.5912999999999999E-2</v>
      </c>
      <c r="CX112">
        <v>3.5737999999999999E-2</v>
      </c>
      <c r="CY112">
        <v>4.3091999999999998E-2</v>
      </c>
      <c r="CZ112">
        <v>4.6703000000000001E-2</v>
      </c>
      <c r="DA112">
        <v>4.4895999999999998E-2</v>
      </c>
      <c r="DB112">
        <v>3.4745999999999999E-2</v>
      </c>
      <c r="DC112">
        <v>2.1281000000000001E-2</v>
      </c>
    </row>
    <row r="113" spans="1:107" x14ac:dyDescent="0.25">
      <c r="A113" t="s">
        <v>110</v>
      </c>
      <c r="B113" s="6">
        <v>8.1700000000000195</v>
      </c>
      <c r="C113" s="6"/>
      <c r="D113" s="6">
        <v>28.893486480702006</v>
      </c>
      <c r="E113" s="13">
        <v>2.8806584362139862</v>
      </c>
      <c r="F113" s="13"/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2.9689E-2</v>
      </c>
      <c r="AL113">
        <v>8.3624000000000004E-2</v>
      </c>
      <c r="AM113">
        <v>0.186695</v>
      </c>
      <c r="AN113">
        <v>0.24369099999999999</v>
      </c>
      <c r="AO113">
        <v>0.29479699999999998</v>
      </c>
      <c r="AP113">
        <v>0.32921299999999998</v>
      </c>
      <c r="AQ113">
        <v>0.34726600000000002</v>
      </c>
      <c r="AR113">
        <v>0.35355199999999998</v>
      </c>
      <c r="AS113">
        <v>0.35208</v>
      </c>
      <c r="AT113">
        <v>0.349327</v>
      </c>
      <c r="AU113">
        <v>0.35187299999999999</v>
      </c>
      <c r="AV113">
        <v>0.36476700000000001</v>
      </c>
      <c r="AW113">
        <v>0.39027400000000001</v>
      </c>
      <c r="AX113">
        <v>0.42754300000000001</v>
      </c>
      <c r="AY113">
        <v>0.473358</v>
      </c>
      <c r="AZ113">
        <v>0.52419199999999999</v>
      </c>
      <c r="BA113">
        <v>0.57766200000000001</v>
      </c>
      <c r="BB113">
        <v>0.632803</v>
      </c>
      <c r="BC113">
        <v>0.68983499999999998</v>
      </c>
      <c r="BD113">
        <v>0.74951299999999998</v>
      </c>
      <c r="BE113">
        <v>0.81361899999999998</v>
      </c>
      <c r="BF113">
        <v>0.88462399999999997</v>
      </c>
      <c r="BG113">
        <v>0.965476</v>
      </c>
      <c r="BH113">
        <v>1.0589299999999999</v>
      </c>
      <c r="BI113">
        <v>1.1689639999999999</v>
      </c>
      <c r="BJ113">
        <v>1.299782</v>
      </c>
      <c r="BK113">
        <v>1.4561740000000001</v>
      </c>
      <c r="BL113">
        <v>1.6435839999999999</v>
      </c>
      <c r="BM113">
        <v>1.8681810000000001</v>
      </c>
      <c r="BN113">
        <v>2.1320770000000002</v>
      </c>
      <c r="BO113">
        <v>2.43893</v>
      </c>
      <c r="BP113">
        <v>2.7881740000000002</v>
      </c>
      <c r="BQ113">
        <v>3.1747320000000001</v>
      </c>
      <c r="BR113">
        <v>3.5881370000000001</v>
      </c>
      <c r="BS113">
        <v>4.0147310000000003</v>
      </c>
      <c r="BT113">
        <v>4.4261559999999998</v>
      </c>
      <c r="BU113">
        <v>4.7983609999999999</v>
      </c>
      <c r="BV113">
        <v>5.1028690000000001</v>
      </c>
      <c r="BW113">
        <v>5.3124359999999999</v>
      </c>
      <c r="BX113">
        <v>5.4038209999999998</v>
      </c>
      <c r="BY113">
        <v>5.3594499999999998</v>
      </c>
      <c r="BZ113">
        <v>5.172949</v>
      </c>
      <c r="CA113">
        <v>4.8512930000000001</v>
      </c>
      <c r="CB113">
        <v>4.4122430000000001</v>
      </c>
      <c r="CC113">
        <v>3.8835350000000002</v>
      </c>
      <c r="CD113">
        <v>3.2999450000000001</v>
      </c>
      <c r="CE113">
        <v>2.697022</v>
      </c>
      <c r="CF113">
        <v>2.11666</v>
      </c>
      <c r="CG113">
        <v>1.5908899999999999</v>
      </c>
      <c r="CH113">
        <v>1.142612</v>
      </c>
      <c r="CI113">
        <v>0.78610999999999998</v>
      </c>
      <c r="CJ113">
        <v>0.52452100000000002</v>
      </c>
      <c r="CK113">
        <v>0.35021400000000003</v>
      </c>
      <c r="CL113">
        <v>0.24949399999999999</v>
      </c>
      <c r="CM113">
        <v>0.20313999999999999</v>
      </c>
      <c r="CN113">
        <v>0.190634</v>
      </c>
      <c r="CO113">
        <v>0.19387699999999999</v>
      </c>
      <c r="CP113">
        <v>0.199189</v>
      </c>
      <c r="CQ113">
        <v>0.195745</v>
      </c>
      <c r="CR113">
        <v>0.18193699999999999</v>
      </c>
      <c r="CS113">
        <v>0.15152299999999999</v>
      </c>
      <c r="CT113">
        <v>0.10824499999999999</v>
      </c>
      <c r="CU113">
        <v>4.7262999999999999E-2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</row>
    <row r="114" spans="1:107" x14ac:dyDescent="0.25">
      <c r="A114" t="s">
        <v>111</v>
      </c>
      <c r="B114" s="6">
        <v>8.190000000000019</v>
      </c>
      <c r="C114" s="6"/>
      <c r="D114" s="6">
        <v>29.472752265790639</v>
      </c>
      <c r="E114" s="13">
        <v>2.3715415019762807</v>
      </c>
      <c r="F114" s="13"/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3.1236E-2</v>
      </c>
      <c r="AL114">
        <v>8.6692000000000005E-2</v>
      </c>
      <c r="AM114">
        <v>0.190635</v>
      </c>
      <c r="AN114">
        <v>0.248281</v>
      </c>
      <c r="AO114">
        <v>0.299923</v>
      </c>
      <c r="AP114">
        <v>0.33470499999999997</v>
      </c>
      <c r="AQ114">
        <v>0.35297400000000001</v>
      </c>
      <c r="AR114">
        <v>0.35937599999999997</v>
      </c>
      <c r="AS114">
        <v>0.35798400000000002</v>
      </c>
      <c r="AT114">
        <v>0.35536299999999998</v>
      </c>
      <c r="AU114">
        <v>0.358182</v>
      </c>
      <c r="AV114">
        <v>0.37154999999999999</v>
      </c>
      <c r="AW114">
        <v>0.39774900000000002</v>
      </c>
      <c r="AX114">
        <v>0.43587700000000001</v>
      </c>
      <c r="AY114">
        <v>0.482601</v>
      </c>
      <c r="AZ114">
        <v>0.53423100000000001</v>
      </c>
      <c r="BA114">
        <v>0.58821400000000001</v>
      </c>
      <c r="BB114">
        <v>0.643459</v>
      </c>
      <c r="BC114">
        <v>0.700129</v>
      </c>
      <c r="BD114">
        <v>0.75899799999999995</v>
      </c>
      <c r="BE114">
        <v>0.821959</v>
      </c>
      <c r="BF114">
        <v>0.89168000000000003</v>
      </c>
      <c r="BG114">
        <v>0.97138500000000005</v>
      </c>
      <c r="BH114">
        <v>1.064165</v>
      </c>
      <c r="BI114">
        <v>1.1743539999999999</v>
      </c>
      <c r="BJ114">
        <v>1.306521</v>
      </c>
      <c r="BK114">
        <v>1.4657439999999999</v>
      </c>
      <c r="BL114">
        <v>1.657562</v>
      </c>
      <c r="BM114">
        <v>1.8879189999999999</v>
      </c>
      <c r="BN114">
        <v>2.1581890000000001</v>
      </c>
      <c r="BO114">
        <v>2.4709370000000002</v>
      </c>
      <c r="BP114">
        <v>2.8240949999999998</v>
      </c>
      <c r="BQ114">
        <v>3.2109390000000002</v>
      </c>
      <c r="BR114">
        <v>3.61951</v>
      </c>
      <c r="BS114">
        <v>4.0350239999999999</v>
      </c>
      <c r="BT114">
        <v>4.4290919999999998</v>
      </c>
      <c r="BU114">
        <v>4.7785469999999997</v>
      </c>
      <c r="BV114">
        <v>5.0569220000000001</v>
      </c>
      <c r="BW114">
        <v>5.2398230000000003</v>
      </c>
      <c r="BX114">
        <v>5.3073230000000002</v>
      </c>
      <c r="BY114">
        <v>5.2450530000000004</v>
      </c>
      <c r="BZ114">
        <v>5.0494250000000003</v>
      </c>
      <c r="CA114">
        <v>4.7284750000000004</v>
      </c>
      <c r="CB114">
        <v>4.2996249999999998</v>
      </c>
      <c r="CC114">
        <v>3.7888809999999999</v>
      </c>
      <c r="CD114">
        <v>3.2282150000000001</v>
      </c>
      <c r="CE114">
        <v>2.6499959999999998</v>
      </c>
      <c r="CF114">
        <v>2.0929769999999999</v>
      </c>
      <c r="CG114">
        <v>1.587207</v>
      </c>
      <c r="CH114">
        <v>1.154741</v>
      </c>
      <c r="CI114">
        <v>0.80987500000000001</v>
      </c>
      <c r="CJ114">
        <v>0.55622300000000002</v>
      </c>
      <c r="CK114">
        <v>0.38669399999999998</v>
      </c>
      <c r="CL114">
        <v>0.28787400000000002</v>
      </c>
      <c r="CM114">
        <v>0.24080499999999999</v>
      </c>
      <c r="CN114">
        <v>0.225434</v>
      </c>
      <c r="CO114">
        <v>0.224383</v>
      </c>
      <c r="CP114">
        <v>0.224607</v>
      </c>
      <c r="CQ114">
        <v>0.21854699999999999</v>
      </c>
      <c r="CR114">
        <v>0.20236599999999999</v>
      </c>
      <c r="CS114">
        <v>0.17735500000000001</v>
      </c>
      <c r="CT114">
        <v>0.14627200000000001</v>
      </c>
      <c r="CU114">
        <v>0.104906</v>
      </c>
      <c r="CV114">
        <v>6.5835000000000005E-2</v>
      </c>
      <c r="CW114">
        <v>2.6131000000000001E-2</v>
      </c>
      <c r="CX114">
        <v>1.8246999999999999E-2</v>
      </c>
      <c r="CY114">
        <v>0</v>
      </c>
      <c r="CZ114">
        <v>0</v>
      </c>
      <c r="DA114">
        <v>0</v>
      </c>
      <c r="DB114">
        <v>0</v>
      </c>
      <c r="DC114">
        <v>0</v>
      </c>
    </row>
    <row r="115" spans="1:107" x14ac:dyDescent="0.25">
      <c r="A115" t="s">
        <v>112</v>
      </c>
      <c r="B115" s="6">
        <v>8.2100000000000204</v>
      </c>
      <c r="C115" s="6"/>
      <c r="D115" s="6">
        <v>31.730175276040463</v>
      </c>
      <c r="E115" s="13">
        <v>3.8022813688213102</v>
      </c>
      <c r="F115" s="13"/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3.4571999999999999E-2</v>
      </c>
      <c r="AL115">
        <v>9.3798999999999993E-2</v>
      </c>
      <c r="AM115">
        <v>0.201265</v>
      </c>
      <c r="AN115">
        <v>0.26088299999999998</v>
      </c>
      <c r="AO115">
        <v>0.31394100000000003</v>
      </c>
      <c r="AP115">
        <v>0.34923799999999999</v>
      </c>
      <c r="AQ115">
        <v>0.36715199999999998</v>
      </c>
      <c r="AR115">
        <v>0.37253700000000001</v>
      </c>
      <c r="AS115">
        <v>0.36969999999999997</v>
      </c>
      <c r="AT115">
        <v>0.365541</v>
      </c>
      <c r="AU115">
        <v>0.36709399999999998</v>
      </c>
      <c r="AV115">
        <v>0.37974400000000003</v>
      </c>
      <c r="AW115">
        <v>0.40589199999999998</v>
      </c>
      <c r="AX115">
        <v>0.444579</v>
      </c>
      <c r="AY115">
        <v>0.492253</v>
      </c>
      <c r="AZ115">
        <v>0.544937</v>
      </c>
      <c r="BA115">
        <v>0.59982899999999995</v>
      </c>
      <c r="BB115">
        <v>0.65571900000000005</v>
      </c>
      <c r="BC115">
        <v>0.71284599999999998</v>
      </c>
      <c r="BD115">
        <v>0.77230900000000002</v>
      </c>
      <c r="BE115">
        <v>0.83664799999999995</v>
      </c>
      <c r="BF115">
        <v>0.90949500000000005</v>
      </c>
      <c r="BG115">
        <v>0.99535700000000005</v>
      </c>
      <c r="BH115">
        <v>1.0987070000000001</v>
      </c>
      <c r="BI115">
        <v>1.2252959999999999</v>
      </c>
      <c r="BJ115">
        <v>1.380792</v>
      </c>
      <c r="BK115">
        <v>1.5706979999999999</v>
      </c>
      <c r="BL115">
        <v>1.800009</v>
      </c>
      <c r="BM115">
        <v>2.072978</v>
      </c>
      <c r="BN115">
        <v>2.3872879999999999</v>
      </c>
      <c r="BO115">
        <v>2.7411780000000001</v>
      </c>
      <c r="BP115">
        <v>3.127097</v>
      </c>
      <c r="BQ115">
        <v>3.5326430000000002</v>
      </c>
      <c r="BR115">
        <v>3.940817</v>
      </c>
      <c r="BS115">
        <v>4.3329690000000003</v>
      </c>
      <c r="BT115">
        <v>4.679824</v>
      </c>
      <c r="BU115">
        <v>4.9601139999999999</v>
      </c>
      <c r="BV115">
        <v>5.1523120000000002</v>
      </c>
      <c r="BW115">
        <v>5.2393859999999997</v>
      </c>
      <c r="BX115">
        <v>5.2102170000000001</v>
      </c>
      <c r="BY115">
        <v>5.0590780000000004</v>
      </c>
      <c r="BZ115">
        <v>4.7914510000000003</v>
      </c>
      <c r="CA115">
        <v>4.4205540000000001</v>
      </c>
      <c r="CB115">
        <v>3.966491</v>
      </c>
      <c r="CC115">
        <v>3.455187</v>
      </c>
      <c r="CD115">
        <v>2.9159320000000002</v>
      </c>
      <c r="CE115">
        <v>2.3765369999999999</v>
      </c>
      <c r="CF115">
        <v>1.8693470000000001</v>
      </c>
      <c r="CG115">
        <v>1.4176200000000001</v>
      </c>
      <c r="CH115">
        <v>1.037045</v>
      </c>
      <c r="CI115">
        <v>0.73641500000000004</v>
      </c>
      <c r="CJ115">
        <v>0.51560300000000003</v>
      </c>
      <c r="CK115">
        <v>0.36609999999999998</v>
      </c>
      <c r="CL115">
        <v>0.27509800000000001</v>
      </c>
      <c r="CM115">
        <v>0.225943</v>
      </c>
      <c r="CN115">
        <v>0.20164699999999999</v>
      </c>
      <c r="CO115">
        <v>0.18814900000000001</v>
      </c>
      <c r="CP115">
        <v>0.175756</v>
      </c>
      <c r="CQ115">
        <v>0.15992500000000001</v>
      </c>
      <c r="CR115">
        <v>0.13888300000000001</v>
      </c>
      <c r="CS115">
        <v>0.115831</v>
      </c>
      <c r="CT115">
        <v>9.4511999999999999E-2</v>
      </c>
      <c r="CU115">
        <v>6.0342E-2</v>
      </c>
      <c r="CV115">
        <v>4.6722E-2</v>
      </c>
      <c r="CW115">
        <v>3.4248000000000001E-2</v>
      </c>
      <c r="CX115">
        <v>1.5401E-2</v>
      </c>
      <c r="CY115">
        <v>1.6469000000000001E-2</v>
      </c>
      <c r="CZ115">
        <v>2.606E-2</v>
      </c>
      <c r="DA115">
        <v>0</v>
      </c>
      <c r="DB115">
        <v>0</v>
      </c>
      <c r="DC115">
        <v>0</v>
      </c>
    </row>
    <row r="116" spans="1:107" x14ac:dyDescent="0.25">
      <c r="A116" t="s">
        <v>113</v>
      </c>
      <c r="B116" s="6">
        <v>8.23000000000002</v>
      </c>
      <c r="C116" s="6"/>
      <c r="D116" s="6">
        <v>30.644720616143491</v>
      </c>
      <c r="E116" s="13">
        <v>3.2128514056225015</v>
      </c>
      <c r="F116" s="13"/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3.1192999999999999E-2</v>
      </c>
      <c r="AL116">
        <v>8.6668999999999996E-2</v>
      </c>
      <c r="AM116">
        <v>0.19073100000000001</v>
      </c>
      <c r="AN116">
        <v>0.24815100000000001</v>
      </c>
      <c r="AO116">
        <v>0.29931200000000002</v>
      </c>
      <c r="AP116">
        <v>0.33329599999999998</v>
      </c>
      <c r="AQ116">
        <v>0.350439</v>
      </c>
      <c r="AR116">
        <v>0.35541299999999998</v>
      </c>
      <c r="AS116">
        <v>0.35233399999999998</v>
      </c>
      <c r="AT116">
        <v>0.34782999999999997</v>
      </c>
      <c r="AU116">
        <v>0.348665</v>
      </c>
      <c r="AV116">
        <v>0.36002899999999999</v>
      </c>
      <c r="AW116">
        <v>0.384241</v>
      </c>
      <c r="AX116">
        <v>0.42040300000000003</v>
      </c>
      <c r="AY116">
        <v>0.46512399999999998</v>
      </c>
      <c r="AZ116">
        <v>0.51460399999999995</v>
      </c>
      <c r="BA116">
        <v>0.56617300000000004</v>
      </c>
      <c r="BB116">
        <v>0.61867899999999998</v>
      </c>
      <c r="BC116">
        <v>0.67233799999999999</v>
      </c>
      <c r="BD116">
        <v>0.72821100000000005</v>
      </c>
      <c r="BE116">
        <v>0.78880600000000001</v>
      </c>
      <c r="BF116">
        <v>0.85777899999999996</v>
      </c>
      <c r="BG116">
        <v>0.93972699999999998</v>
      </c>
      <c r="BH116">
        <v>1.0392980000000001</v>
      </c>
      <c r="BI116">
        <v>1.1624369999999999</v>
      </c>
      <c r="BJ116">
        <v>1.3150710000000001</v>
      </c>
      <c r="BK116">
        <v>1.502966</v>
      </c>
      <c r="BL116">
        <v>1.73136</v>
      </c>
      <c r="BM116">
        <v>2.004734</v>
      </c>
      <c r="BN116">
        <v>2.3209590000000002</v>
      </c>
      <c r="BO116">
        <v>2.6784300000000001</v>
      </c>
      <c r="BP116">
        <v>3.0697610000000002</v>
      </c>
      <c r="BQ116">
        <v>3.482755</v>
      </c>
      <c r="BR116">
        <v>3.900652</v>
      </c>
      <c r="BS116">
        <v>4.3051380000000004</v>
      </c>
      <c r="BT116">
        <v>4.6669130000000001</v>
      </c>
      <c r="BU116">
        <v>4.9646800000000004</v>
      </c>
      <c r="BV116">
        <v>5.1764469999999996</v>
      </c>
      <c r="BW116">
        <v>5.2843299999999997</v>
      </c>
      <c r="BX116">
        <v>5.2760540000000002</v>
      </c>
      <c r="BY116">
        <v>5.1446880000000004</v>
      </c>
      <c r="BZ116">
        <v>4.8942509999999997</v>
      </c>
      <c r="CA116">
        <v>4.5371230000000002</v>
      </c>
      <c r="CB116">
        <v>4.0928509999999996</v>
      </c>
      <c r="CC116">
        <v>3.587078</v>
      </c>
      <c r="CD116">
        <v>3.048978</v>
      </c>
      <c r="CE116">
        <v>2.5062359999999999</v>
      </c>
      <c r="CF116">
        <v>1.9910939999999999</v>
      </c>
      <c r="CG116">
        <v>1.5268980000000001</v>
      </c>
      <c r="CH116">
        <v>1.1298079999999999</v>
      </c>
      <c r="CI116">
        <v>0.80973700000000004</v>
      </c>
      <c r="CJ116">
        <v>0.56830999999999998</v>
      </c>
      <c r="CK116">
        <v>0.39898099999999997</v>
      </c>
      <c r="CL116">
        <v>0.29065400000000002</v>
      </c>
      <c r="CM116">
        <v>0.227713</v>
      </c>
      <c r="CN116">
        <v>0.19356200000000001</v>
      </c>
      <c r="CO116">
        <v>0.17426900000000001</v>
      </c>
      <c r="CP116">
        <v>0.159889</v>
      </c>
      <c r="CQ116">
        <v>0.14449999999999999</v>
      </c>
      <c r="CR116">
        <v>0.12645799999999999</v>
      </c>
      <c r="CS116">
        <v>0.106021</v>
      </c>
      <c r="CT116">
        <v>8.4232000000000001E-2</v>
      </c>
      <c r="CU116">
        <v>6.6152000000000002E-2</v>
      </c>
      <c r="CV116">
        <v>3.8690000000000002E-2</v>
      </c>
      <c r="CW116">
        <v>9.6919999999999992E-3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</row>
    <row r="117" spans="1:107" x14ac:dyDescent="0.25">
      <c r="A117" t="s">
        <v>114</v>
      </c>
      <c r="B117" s="6">
        <v>8.2500000000000195</v>
      </c>
      <c r="C117" s="6"/>
      <c r="D117" s="6">
        <v>29.757202296308002</v>
      </c>
      <c r="E117" s="13">
        <v>1.6904212152482951</v>
      </c>
      <c r="F117" s="13"/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3.2141000000000003E-2</v>
      </c>
      <c r="AL117">
        <v>8.9363999999999999E-2</v>
      </c>
      <c r="AM117">
        <v>0.196822</v>
      </c>
      <c r="AN117">
        <v>0.25618000000000002</v>
      </c>
      <c r="AO117">
        <v>0.309143</v>
      </c>
      <c r="AP117">
        <v>0.344443</v>
      </c>
      <c r="AQ117">
        <v>0.36241499999999999</v>
      </c>
      <c r="AR117">
        <v>0.36786099999999999</v>
      </c>
      <c r="AS117">
        <v>0.36499799999999999</v>
      </c>
      <c r="AT117">
        <v>0.36063200000000001</v>
      </c>
      <c r="AU117">
        <v>0.36170600000000003</v>
      </c>
      <c r="AV117">
        <v>0.373552</v>
      </c>
      <c r="AW117">
        <v>0.39856599999999998</v>
      </c>
      <c r="AX117">
        <v>0.43584499999999998</v>
      </c>
      <c r="AY117">
        <v>0.48193399999999997</v>
      </c>
      <c r="AZ117">
        <v>0.53295800000000004</v>
      </c>
      <c r="BA117">
        <v>0.58618199999999998</v>
      </c>
      <c r="BB117">
        <v>0.64039999999999997</v>
      </c>
      <c r="BC117">
        <v>0.69579500000000005</v>
      </c>
      <c r="BD117">
        <v>0.75341499999999995</v>
      </c>
      <c r="BE117">
        <v>0.81581800000000004</v>
      </c>
      <c r="BF117">
        <v>0.88677899999999998</v>
      </c>
      <c r="BG117">
        <v>0.97109699999999999</v>
      </c>
      <c r="BH117">
        <v>1.0736749999999999</v>
      </c>
      <c r="BI117">
        <v>1.2007639999999999</v>
      </c>
      <c r="BJ117">
        <v>1.358557</v>
      </c>
      <c r="BK117">
        <v>1.552978</v>
      </c>
      <c r="BL117">
        <v>1.7892440000000001</v>
      </c>
      <c r="BM117">
        <v>2.0715810000000001</v>
      </c>
      <c r="BN117">
        <v>2.3971469999999999</v>
      </c>
      <c r="BO117">
        <v>2.7634129999999999</v>
      </c>
      <c r="BP117">
        <v>3.1616949999999999</v>
      </c>
      <c r="BQ117">
        <v>3.5782980000000002</v>
      </c>
      <c r="BR117">
        <v>3.994958</v>
      </c>
      <c r="BS117">
        <v>4.3919759999999997</v>
      </c>
      <c r="BT117">
        <v>4.7393549999999998</v>
      </c>
      <c r="BU117">
        <v>5.0157939999999996</v>
      </c>
      <c r="BV117">
        <v>5.2002680000000003</v>
      </c>
      <c r="BW117">
        <v>5.2767869999999997</v>
      </c>
      <c r="BX117">
        <v>5.2357009999999997</v>
      </c>
      <c r="BY117">
        <v>5.0729620000000004</v>
      </c>
      <c r="BZ117">
        <v>4.7959899999999998</v>
      </c>
      <c r="CA117">
        <v>4.4194469999999999</v>
      </c>
      <c r="CB117">
        <v>3.964318</v>
      </c>
      <c r="CC117">
        <v>3.4565450000000002</v>
      </c>
      <c r="CD117">
        <v>2.9243649999999999</v>
      </c>
      <c r="CE117">
        <v>2.3935</v>
      </c>
      <c r="CF117">
        <v>1.8934439999999999</v>
      </c>
      <c r="CG117">
        <v>1.4448369999999999</v>
      </c>
      <c r="CH117">
        <v>1.0617099999999999</v>
      </c>
      <c r="CI117">
        <v>0.75270499999999996</v>
      </c>
      <c r="CJ117">
        <v>0.51925600000000005</v>
      </c>
      <c r="CK117">
        <v>0.35563499999999998</v>
      </c>
      <c r="CL117">
        <v>0.25211899999999998</v>
      </c>
      <c r="CM117">
        <v>0.19458</v>
      </c>
      <c r="CN117">
        <v>0.16750100000000001</v>
      </c>
      <c r="CO117">
        <v>0.15718499999999999</v>
      </c>
      <c r="CP117">
        <v>0.15299599999999999</v>
      </c>
      <c r="CQ117">
        <v>0.14746500000000001</v>
      </c>
      <c r="CR117">
        <v>0.137514</v>
      </c>
      <c r="CS117">
        <v>0.121074</v>
      </c>
      <c r="CT117">
        <v>0.100442</v>
      </c>
      <c r="CU117">
        <v>5.3297999999999998E-2</v>
      </c>
      <c r="CV117">
        <v>2.4413000000000001E-2</v>
      </c>
      <c r="CW117">
        <v>1.6462000000000001E-2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</row>
    <row r="118" spans="1:107" x14ac:dyDescent="0.25">
      <c r="A118" t="s">
        <v>115</v>
      </c>
      <c r="B118" s="6">
        <v>8.2700000000000209</v>
      </c>
      <c r="C118" s="6"/>
      <c r="D118" s="6">
        <v>29.260476003898052</v>
      </c>
      <c r="E118" s="13">
        <v>2.5751072961373427</v>
      </c>
      <c r="F118" s="13"/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3.3207E-2</v>
      </c>
      <c r="AL118">
        <v>9.1683000000000001E-2</v>
      </c>
      <c r="AM118">
        <v>0.20044100000000001</v>
      </c>
      <c r="AN118">
        <v>0.26054500000000003</v>
      </c>
      <c r="AO118">
        <v>0.31409300000000001</v>
      </c>
      <c r="AP118">
        <v>0.34969</v>
      </c>
      <c r="AQ118">
        <v>0.36768499999999998</v>
      </c>
      <c r="AR118">
        <v>0.37295400000000001</v>
      </c>
      <c r="AS118">
        <v>0.36979400000000001</v>
      </c>
      <c r="AT118">
        <v>0.36512800000000001</v>
      </c>
      <c r="AU118">
        <v>0.36603000000000002</v>
      </c>
      <c r="AV118">
        <v>0.37793599999999999</v>
      </c>
      <c r="AW118">
        <v>0.40329500000000001</v>
      </c>
      <c r="AX118">
        <v>0.44119900000000001</v>
      </c>
      <c r="AY118">
        <v>0.48813800000000002</v>
      </c>
      <c r="AZ118">
        <v>0.54016600000000004</v>
      </c>
      <c r="BA118">
        <v>0.594499</v>
      </c>
      <c r="BB118">
        <v>0.64992399999999995</v>
      </c>
      <c r="BC118">
        <v>0.70664300000000002</v>
      </c>
      <c r="BD118">
        <v>0.76572499999999999</v>
      </c>
      <c r="BE118">
        <v>0.829731</v>
      </c>
      <c r="BF118">
        <v>0.90240500000000001</v>
      </c>
      <c r="BG118">
        <v>0.98844399999999999</v>
      </c>
      <c r="BH118">
        <v>1.092581</v>
      </c>
      <c r="BI118">
        <v>1.2209129999999999</v>
      </c>
      <c r="BJ118">
        <v>1.3795299999999999</v>
      </c>
      <c r="BK118">
        <v>1.57439</v>
      </c>
      <c r="BL118">
        <v>1.8109170000000001</v>
      </c>
      <c r="BM118">
        <v>2.093734</v>
      </c>
      <c r="BN118">
        <v>2.4205580000000002</v>
      </c>
      <c r="BO118">
        <v>2.789533</v>
      </c>
      <c r="BP118">
        <v>3.1926220000000001</v>
      </c>
      <c r="BQ118">
        <v>3.616536</v>
      </c>
      <c r="BR118">
        <v>4.0430029999999997</v>
      </c>
      <c r="BS118">
        <v>4.4518589999999998</v>
      </c>
      <c r="BT118">
        <v>4.8117770000000002</v>
      </c>
      <c r="BU118">
        <v>5.0998340000000004</v>
      </c>
      <c r="BV118">
        <v>5.2930630000000001</v>
      </c>
      <c r="BW118">
        <v>5.3735970000000002</v>
      </c>
      <c r="BX118">
        <v>5.3303060000000002</v>
      </c>
      <c r="BY118">
        <v>5.1582619999999997</v>
      </c>
      <c r="BZ118">
        <v>4.8651010000000001</v>
      </c>
      <c r="CA118">
        <v>4.4665619999999997</v>
      </c>
      <c r="CB118">
        <v>3.9853879999999999</v>
      </c>
      <c r="CC118">
        <v>3.449811</v>
      </c>
      <c r="CD118">
        <v>2.8906429999999999</v>
      </c>
      <c r="CE118">
        <v>2.336087</v>
      </c>
      <c r="CF118">
        <v>1.8180240000000001</v>
      </c>
      <c r="CG118">
        <v>1.3585100000000001</v>
      </c>
      <c r="CH118">
        <v>0.97203600000000001</v>
      </c>
      <c r="CI118">
        <v>0.666659</v>
      </c>
      <c r="CJ118">
        <v>0.44216299999999997</v>
      </c>
      <c r="CK118">
        <v>0.29040500000000002</v>
      </c>
      <c r="CL118">
        <v>0.19886300000000001</v>
      </c>
      <c r="CM118">
        <v>0.150783</v>
      </c>
      <c r="CN118">
        <v>0.12878800000000001</v>
      </c>
      <c r="CO118">
        <v>0.118408</v>
      </c>
      <c r="CP118">
        <v>0.10957500000000001</v>
      </c>
      <c r="CQ118">
        <v>9.7711999999999993E-2</v>
      </c>
      <c r="CR118">
        <v>7.4513999999999997E-2</v>
      </c>
      <c r="CS118">
        <v>2.5817E-2</v>
      </c>
      <c r="CT118">
        <v>2.1780000000000001E-2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</row>
    <row r="119" spans="1:107" x14ac:dyDescent="0.25">
      <c r="A119" t="s">
        <v>116</v>
      </c>
      <c r="B119" s="6">
        <v>8.2900000000000205</v>
      </c>
      <c r="C119" s="6"/>
      <c r="D119" s="6">
        <v>30.594809273113516</v>
      </c>
      <c r="E119" s="13">
        <v>6.5765888751140773</v>
      </c>
      <c r="F119" s="13"/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3.0880000000000001E-2</v>
      </c>
      <c r="AL119">
        <v>8.6579000000000003E-2</v>
      </c>
      <c r="AM119">
        <v>0.19234200000000001</v>
      </c>
      <c r="AN119">
        <v>0.25068499999999999</v>
      </c>
      <c r="AO119">
        <v>0.30276700000000001</v>
      </c>
      <c r="AP119">
        <v>0.33746399999999999</v>
      </c>
      <c r="AQ119">
        <v>0.35508099999999998</v>
      </c>
      <c r="AR119">
        <v>0.36031600000000003</v>
      </c>
      <c r="AS119">
        <v>0.35729100000000003</v>
      </c>
      <c r="AT119">
        <v>0.35268699999999997</v>
      </c>
      <c r="AU119">
        <v>0.35335299999999997</v>
      </c>
      <c r="AV119">
        <v>0.36459399999999997</v>
      </c>
      <c r="AW119">
        <v>0.38888200000000001</v>
      </c>
      <c r="AX119">
        <v>0.42549500000000001</v>
      </c>
      <c r="AY119">
        <v>0.47123900000000002</v>
      </c>
      <c r="AZ119">
        <v>0.52251300000000001</v>
      </c>
      <c r="BA119">
        <v>0.57679100000000005</v>
      </c>
      <c r="BB119">
        <v>0.63294499999999998</v>
      </c>
      <c r="BC119">
        <v>0.691106</v>
      </c>
      <c r="BD119">
        <v>0.75209400000000004</v>
      </c>
      <c r="BE119">
        <v>0.81802600000000003</v>
      </c>
      <c r="BF119">
        <v>0.89204399999999995</v>
      </c>
      <c r="BG119">
        <v>0.97810799999999998</v>
      </c>
      <c r="BH119">
        <v>1.080198</v>
      </c>
      <c r="BI119">
        <v>1.2037199999999999</v>
      </c>
      <c r="BJ119">
        <v>1.3542449999999999</v>
      </c>
      <c r="BK119">
        <v>1.5375380000000001</v>
      </c>
      <c r="BL119">
        <v>1.75926</v>
      </c>
      <c r="BM119">
        <v>2.0247310000000001</v>
      </c>
      <c r="BN119">
        <v>2.3331300000000001</v>
      </c>
      <c r="BO119">
        <v>2.6842169999999999</v>
      </c>
      <c r="BP119">
        <v>3.0718969999999999</v>
      </c>
      <c r="BQ119">
        <v>3.484804</v>
      </c>
      <c r="BR119">
        <v>3.9063059999999998</v>
      </c>
      <c r="BS119">
        <v>4.3174359999999998</v>
      </c>
      <c r="BT119">
        <v>4.6872449999999999</v>
      </c>
      <c r="BU119">
        <v>4.9923320000000002</v>
      </c>
      <c r="BV119">
        <v>5.2085140000000001</v>
      </c>
      <c r="BW119">
        <v>5.316141</v>
      </c>
      <c r="BX119">
        <v>5.3019800000000004</v>
      </c>
      <c r="BY119">
        <v>5.1590800000000003</v>
      </c>
      <c r="BZ119">
        <v>4.8927069999999997</v>
      </c>
      <c r="CA119">
        <v>4.517055</v>
      </c>
      <c r="CB119">
        <v>4.0537150000000004</v>
      </c>
      <c r="CC119">
        <v>3.5303</v>
      </c>
      <c r="CD119">
        <v>2.9776389999999999</v>
      </c>
      <c r="CE119">
        <v>2.424623</v>
      </c>
      <c r="CF119">
        <v>1.904371</v>
      </c>
      <c r="CG119">
        <v>1.440534</v>
      </c>
      <c r="CH119">
        <v>1.049196</v>
      </c>
      <c r="CI119">
        <v>0.73979700000000004</v>
      </c>
      <c r="CJ119">
        <v>0.51308900000000002</v>
      </c>
      <c r="CK119">
        <v>0.36145100000000002</v>
      </c>
      <c r="CL119">
        <v>0.27251599999999998</v>
      </c>
      <c r="CM119">
        <v>0.22929099999999999</v>
      </c>
      <c r="CN119">
        <v>0.21351100000000001</v>
      </c>
      <c r="CO119">
        <v>0.20899300000000001</v>
      </c>
      <c r="CP119">
        <v>0.204369</v>
      </c>
      <c r="CQ119">
        <v>0.18831600000000001</v>
      </c>
      <c r="CR119">
        <v>0.16633800000000001</v>
      </c>
      <c r="CS119">
        <v>0.125832</v>
      </c>
      <c r="CT119">
        <v>5.8938999999999998E-2</v>
      </c>
      <c r="CU119">
        <v>1.1356E-2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</row>
    <row r="120" spans="1:107" x14ac:dyDescent="0.25">
      <c r="A120" t="s">
        <v>117</v>
      </c>
      <c r="B120" s="6">
        <v>8.31000000000002</v>
      </c>
      <c r="C120" s="6"/>
      <c r="D120" s="6">
        <v>29.464366130132138</v>
      </c>
      <c r="E120" s="13">
        <v>5.2401746724890872</v>
      </c>
      <c r="F120" s="13"/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2.9989999999999999E-2</v>
      </c>
      <c r="AL120">
        <v>8.5580000000000003E-2</v>
      </c>
      <c r="AM120">
        <v>0.19353600000000001</v>
      </c>
      <c r="AN120">
        <v>0.25299500000000003</v>
      </c>
      <c r="AO120">
        <v>0.306257</v>
      </c>
      <c r="AP120">
        <v>0.34196399999999999</v>
      </c>
      <c r="AQ120">
        <v>0.36045199999999999</v>
      </c>
      <c r="AR120">
        <v>0.36653599999999997</v>
      </c>
      <c r="AS120">
        <v>0.36442099999999999</v>
      </c>
      <c r="AT120">
        <v>0.36091299999999998</v>
      </c>
      <c r="AU120">
        <v>0.36295699999999997</v>
      </c>
      <c r="AV120">
        <v>0.37590800000000002</v>
      </c>
      <c r="AW120">
        <v>0.40221000000000001</v>
      </c>
      <c r="AX120">
        <v>0.44103199999999998</v>
      </c>
      <c r="AY120">
        <v>0.48901600000000001</v>
      </c>
      <c r="AZ120">
        <v>0.54240100000000002</v>
      </c>
      <c r="BA120">
        <v>0.59855800000000003</v>
      </c>
      <c r="BB120">
        <v>0.656358</v>
      </c>
      <c r="BC120">
        <v>0.71604199999999996</v>
      </c>
      <c r="BD120">
        <v>0.77862299999999995</v>
      </c>
      <c r="BE120">
        <v>0.84648999999999996</v>
      </c>
      <c r="BF120">
        <v>0.92309600000000003</v>
      </c>
      <c r="BG120">
        <v>1.0127120000000001</v>
      </c>
      <c r="BH120">
        <v>1.119518</v>
      </c>
      <c r="BI120">
        <v>1.248999</v>
      </c>
      <c r="BJ120">
        <v>1.406549</v>
      </c>
      <c r="BK120">
        <v>1.597431</v>
      </c>
      <c r="BL120">
        <v>1.8264929999999999</v>
      </c>
      <c r="BM120">
        <v>2.0979860000000001</v>
      </c>
      <c r="BN120">
        <v>2.409808</v>
      </c>
      <c r="BO120">
        <v>2.760567</v>
      </c>
      <c r="BP120">
        <v>3.1432389999999999</v>
      </c>
      <c r="BQ120">
        <v>3.546008</v>
      </c>
      <c r="BR120">
        <v>3.952394</v>
      </c>
      <c r="BS120">
        <v>4.3440700000000003</v>
      </c>
      <c r="BT120">
        <v>4.691738</v>
      </c>
      <c r="BU120">
        <v>4.9736450000000003</v>
      </c>
      <c r="BV120">
        <v>5.1674030000000002</v>
      </c>
      <c r="BW120">
        <v>5.2549250000000001</v>
      </c>
      <c r="BX120">
        <v>5.2241249999999999</v>
      </c>
      <c r="BY120">
        <v>5.0686349999999996</v>
      </c>
      <c r="BZ120">
        <v>4.7940300000000002</v>
      </c>
      <c r="CA120">
        <v>4.4143169999999996</v>
      </c>
      <c r="CB120">
        <v>3.9508580000000002</v>
      </c>
      <c r="CC120">
        <v>3.4310209999999999</v>
      </c>
      <c r="CD120">
        <v>2.8853819999999999</v>
      </c>
      <c r="CE120">
        <v>2.3425579999999999</v>
      </c>
      <c r="CF120">
        <v>1.8350949999999999</v>
      </c>
      <c r="CG120">
        <v>1.3858550000000001</v>
      </c>
      <c r="CH120">
        <v>1.0098739999999999</v>
      </c>
      <c r="CI120">
        <v>0.71525399999999995</v>
      </c>
      <c r="CJ120">
        <v>0.50129599999999996</v>
      </c>
      <c r="CK120">
        <v>0.35906700000000003</v>
      </c>
      <c r="CL120">
        <v>0.27537</v>
      </c>
      <c r="CM120">
        <v>0.23338</v>
      </c>
      <c r="CN120">
        <v>0.21607000000000001</v>
      </c>
      <c r="CO120">
        <v>0.209121</v>
      </c>
      <c r="CP120">
        <v>0.20250799999999999</v>
      </c>
      <c r="CQ120">
        <v>0.188301</v>
      </c>
      <c r="CR120">
        <v>0.16728399999999999</v>
      </c>
      <c r="CS120">
        <v>0.13329199999999999</v>
      </c>
      <c r="CT120">
        <v>9.0022000000000005E-2</v>
      </c>
      <c r="CU120">
        <v>1.8466E-2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</row>
    <row r="121" spans="1:107" x14ac:dyDescent="0.25">
      <c r="A121" t="s">
        <v>118</v>
      </c>
      <c r="B121" s="6">
        <v>8.3300000000000196</v>
      </c>
      <c r="C121" s="6"/>
      <c r="D121" s="6">
        <v>30.76079988419464</v>
      </c>
      <c r="E121" s="13">
        <v>4.3019945273960074</v>
      </c>
      <c r="F121" s="13"/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3.4430000000000002E-2</v>
      </c>
      <c r="AL121">
        <v>9.3705999999999998E-2</v>
      </c>
      <c r="AM121">
        <v>0.20172499999999999</v>
      </c>
      <c r="AN121">
        <v>0.26149699999999998</v>
      </c>
      <c r="AO121">
        <v>0.314581</v>
      </c>
      <c r="AP121">
        <v>0.349686</v>
      </c>
      <c r="AQ121">
        <v>0.36718699999999999</v>
      </c>
      <c r="AR121">
        <v>0.37196899999999999</v>
      </c>
      <c r="AS121">
        <v>0.36837900000000001</v>
      </c>
      <c r="AT121">
        <v>0.36337599999999998</v>
      </c>
      <c r="AU121">
        <v>0.36407400000000001</v>
      </c>
      <c r="AV121">
        <v>0.37592199999999998</v>
      </c>
      <c r="AW121">
        <v>0.401362</v>
      </c>
      <c r="AX121">
        <v>0.43945000000000001</v>
      </c>
      <c r="AY121">
        <v>0.48661799999999999</v>
      </c>
      <c r="AZ121">
        <v>0.53885799999999995</v>
      </c>
      <c r="BA121">
        <v>0.59333800000000003</v>
      </c>
      <c r="BB121">
        <v>0.64883800000000003</v>
      </c>
      <c r="BC121">
        <v>0.70563900000000002</v>
      </c>
      <c r="BD121">
        <v>0.76497499999999996</v>
      </c>
      <c r="BE121">
        <v>0.82964499999999997</v>
      </c>
      <c r="BF121">
        <v>0.90367900000000001</v>
      </c>
      <c r="BG121">
        <v>0.99213399999999996</v>
      </c>
      <c r="BH121">
        <v>1.1001050000000001</v>
      </c>
      <c r="BI121">
        <v>1.2340040000000001</v>
      </c>
      <c r="BJ121">
        <v>1.4000570000000001</v>
      </c>
      <c r="BK121">
        <v>1.6040319999999999</v>
      </c>
      <c r="BL121">
        <v>1.850757</v>
      </c>
      <c r="BM121">
        <v>2.1437889999999999</v>
      </c>
      <c r="BN121">
        <v>2.4791859999999999</v>
      </c>
      <c r="BO121">
        <v>2.853259</v>
      </c>
      <c r="BP121">
        <v>3.2559830000000001</v>
      </c>
      <c r="BQ121">
        <v>3.6723659999999998</v>
      </c>
      <c r="BR121">
        <v>4.0830729999999997</v>
      </c>
      <c r="BS121">
        <v>4.4675989999999999</v>
      </c>
      <c r="BT121">
        <v>4.7960060000000002</v>
      </c>
      <c r="BU121">
        <v>5.0475289999999999</v>
      </c>
      <c r="BV121">
        <v>5.2023720000000004</v>
      </c>
      <c r="BW121">
        <v>5.2462809999999998</v>
      </c>
      <c r="BX121">
        <v>5.1716660000000001</v>
      </c>
      <c r="BY121">
        <v>4.9764419999999996</v>
      </c>
      <c r="BZ121">
        <v>4.6703239999999999</v>
      </c>
      <c r="CA121">
        <v>4.2692699999999997</v>
      </c>
      <c r="CB121">
        <v>3.795156</v>
      </c>
      <c r="CC121">
        <v>3.2744870000000001</v>
      </c>
      <c r="CD121">
        <v>2.735922</v>
      </c>
      <c r="CE121">
        <v>2.20573</v>
      </c>
      <c r="CF121">
        <v>1.7140390000000001</v>
      </c>
      <c r="CG121">
        <v>1.281828</v>
      </c>
      <c r="CH121">
        <v>0.92295700000000003</v>
      </c>
      <c r="CI121">
        <v>0.64493500000000004</v>
      </c>
      <c r="CJ121">
        <v>0.44689499999999999</v>
      </c>
      <c r="CK121">
        <v>0.320023</v>
      </c>
      <c r="CL121">
        <v>0.251191</v>
      </c>
      <c r="CM121">
        <v>0.223664</v>
      </c>
      <c r="CN121">
        <v>0.22072900000000001</v>
      </c>
      <c r="CO121">
        <v>0.22841500000000001</v>
      </c>
      <c r="CP121">
        <v>0.236431</v>
      </c>
      <c r="CQ121">
        <v>0.23855299999999999</v>
      </c>
      <c r="CR121">
        <v>0.23106099999999999</v>
      </c>
      <c r="CS121">
        <v>0.213867</v>
      </c>
      <c r="CT121">
        <v>0.188031</v>
      </c>
      <c r="CU121">
        <v>0.143096</v>
      </c>
      <c r="CV121">
        <v>9.6005999999999994E-2</v>
      </c>
      <c r="CW121">
        <v>6.6489999999999994E-2</v>
      </c>
      <c r="CX121">
        <v>2.5323999999999999E-2</v>
      </c>
      <c r="CY121">
        <v>0</v>
      </c>
      <c r="CZ121">
        <v>0</v>
      </c>
      <c r="DA121">
        <v>0</v>
      </c>
      <c r="DB121">
        <v>0</v>
      </c>
      <c r="DC121">
        <v>0</v>
      </c>
    </row>
    <row r="122" spans="1:107" x14ac:dyDescent="0.25">
      <c r="A122" t="s">
        <v>119</v>
      </c>
      <c r="B122" s="6">
        <v>8.3500000000000192</v>
      </c>
      <c r="C122" s="6"/>
      <c r="D122" s="6">
        <v>29.769845740318004</v>
      </c>
      <c r="E122" s="13">
        <v>4.5643153526970881</v>
      </c>
      <c r="F122" s="13"/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3.2959000000000002E-2</v>
      </c>
      <c r="AL122">
        <v>9.2879000000000003E-2</v>
      </c>
      <c r="AM122">
        <v>0.20749799999999999</v>
      </c>
      <c r="AN122">
        <v>0.271061</v>
      </c>
      <c r="AO122">
        <v>0.32829799999999998</v>
      </c>
      <c r="AP122">
        <v>0.36729299999999998</v>
      </c>
      <c r="AQ122">
        <v>0.38850099999999999</v>
      </c>
      <c r="AR122">
        <v>0.39711299999999999</v>
      </c>
      <c r="AS122">
        <v>0.39766000000000001</v>
      </c>
      <c r="AT122">
        <v>0.39739400000000002</v>
      </c>
      <c r="AU122">
        <v>0.403588</v>
      </c>
      <c r="AV122">
        <v>0.42172500000000002</v>
      </c>
      <c r="AW122">
        <v>0.45408100000000001</v>
      </c>
      <c r="AX122">
        <v>0.49934200000000001</v>
      </c>
      <c r="AY122">
        <v>0.55345699999999998</v>
      </c>
      <c r="AZ122">
        <v>0.61200399999999999</v>
      </c>
      <c r="BA122">
        <v>0.671902</v>
      </c>
      <c r="BB122">
        <v>0.73190200000000005</v>
      </c>
      <c r="BC122">
        <v>0.792404</v>
      </c>
      <c r="BD122">
        <v>0.85482100000000005</v>
      </c>
      <c r="BE122">
        <v>0.92219499999999999</v>
      </c>
      <c r="BF122">
        <v>0.99878699999999998</v>
      </c>
      <c r="BG122">
        <v>1.0897190000000001</v>
      </c>
      <c r="BH122">
        <v>1.199883</v>
      </c>
      <c r="BI122">
        <v>1.335234</v>
      </c>
      <c r="BJ122">
        <v>1.501255</v>
      </c>
      <c r="BK122">
        <v>1.7027840000000001</v>
      </c>
      <c r="BL122">
        <v>1.9436450000000001</v>
      </c>
      <c r="BM122">
        <v>2.2264210000000002</v>
      </c>
      <c r="BN122">
        <v>2.5466069999999998</v>
      </c>
      <c r="BO122">
        <v>2.9001980000000001</v>
      </c>
      <c r="BP122">
        <v>3.2774000000000001</v>
      </c>
      <c r="BQ122">
        <v>3.6640000000000001</v>
      </c>
      <c r="BR122">
        <v>4.041906</v>
      </c>
      <c r="BS122">
        <v>4.3919790000000001</v>
      </c>
      <c r="BT122">
        <v>4.686547</v>
      </c>
      <c r="BU122">
        <v>4.9063990000000004</v>
      </c>
      <c r="BV122">
        <v>5.0333230000000002</v>
      </c>
      <c r="BW122">
        <v>5.0543810000000002</v>
      </c>
      <c r="BX122">
        <v>4.9629899999999996</v>
      </c>
      <c r="BY122">
        <v>4.7577800000000003</v>
      </c>
      <c r="BZ122">
        <v>4.4491079999999998</v>
      </c>
      <c r="CA122">
        <v>4.0532079999999997</v>
      </c>
      <c r="CB122">
        <v>3.5921780000000001</v>
      </c>
      <c r="CC122">
        <v>3.0925180000000001</v>
      </c>
      <c r="CD122">
        <v>2.5824699999999998</v>
      </c>
      <c r="CE122">
        <v>2.0874700000000002</v>
      </c>
      <c r="CF122">
        <v>1.635642</v>
      </c>
      <c r="CG122">
        <v>1.2454670000000001</v>
      </c>
      <c r="CH122">
        <v>0.92788899999999996</v>
      </c>
      <c r="CI122">
        <v>0.68708599999999997</v>
      </c>
      <c r="CJ122">
        <v>0.51883599999999996</v>
      </c>
      <c r="CK122">
        <v>0.41152</v>
      </c>
      <c r="CL122">
        <v>0.34980899999999998</v>
      </c>
      <c r="CM122">
        <v>0.31597900000000001</v>
      </c>
      <c r="CN122">
        <v>0.29353499999999999</v>
      </c>
      <c r="CO122">
        <v>0.27018399999999998</v>
      </c>
      <c r="CP122">
        <v>0.239149</v>
      </c>
      <c r="CQ122">
        <v>0.19961000000000001</v>
      </c>
      <c r="CR122">
        <v>0.154581</v>
      </c>
      <c r="CS122">
        <v>0.112044</v>
      </c>
      <c r="CT122">
        <v>7.9758999999999997E-2</v>
      </c>
      <c r="CU122">
        <v>4.6418000000000001E-2</v>
      </c>
      <c r="CV122">
        <v>4.1633000000000003E-2</v>
      </c>
      <c r="CW122">
        <v>6.2883999999999995E-2</v>
      </c>
      <c r="CX122">
        <v>8.2694000000000004E-2</v>
      </c>
      <c r="CY122">
        <v>0.100927</v>
      </c>
      <c r="CZ122">
        <v>0.11012</v>
      </c>
      <c r="DA122">
        <v>0.10496999999999999</v>
      </c>
      <c r="DB122">
        <v>8.2671999999999995E-2</v>
      </c>
      <c r="DC122">
        <v>5.0319000000000003E-2</v>
      </c>
    </row>
    <row r="123" spans="1:107" x14ac:dyDescent="0.25">
      <c r="A123" t="s">
        <v>120</v>
      </c>
      <c r="B123" s="6">
        <v>8.3700000000000205</v>
      </c>
      <c r="C123" s="6"/>
      <c r="D123" s="6">
        <v>30.134777793682247</v>
      </c>
      <c r="E123" s="13">
        <v>1.6666666666666659</v>
      </c>
      <c r="F123" s="13"/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3.4585999999999999E-2</v>
      </c>
      <c r="AL123">
        <v>9.5727999999999994E-2</v>
      </c>
      <c r="AM123">
        <v>0.20990400000000001</v>
      </c>
      <c r="AN123">
        <v>0.27325700000000003</v>
      </c>
      <c r="AO123">
        <v>0.33000299999999999</v>
      </c>
      <c r="AP123">
        <v>0.36823400000000001</v>
      </c>
      <c r="AQ123">
        <v>0.388351</v>
      </c>
      <c r="AR123">
        <v>0.39548699999999998</v>
      </c>
      <c r="AS123">
        <v>0.39415499999999998</v>
      </c>
      <c r="AT123">
        <v>0.39160899999999998</v>
      </c>
      <c r="AU123">
        <v>0.39520899999999998</v>
      </c>
      <c r="AV123">
        <v>0.41058</v>
      </c>
      <c r="AW123">
        <v>0.44019999999999998</v>
      </c>
      <c r="AX123">
        <v>0.48299700000000001</v>
      </c>
      <c r="AY123">
        <v>0.53515400000000002</v>
      </c>
      <c r="AZ123">
        <v>0.59240999999999999</v>
      </c>
      <c r="BA123">
        <v>0.65173300000000001</v>
      </c>
      <c r="BB123">
        <v>0.71180699999999997</v>
      </c>
      <c r="BC123">
        <v>0.77290400000000004</v>
      </c>
      <c r="BD123">
        <v>0.83628000000000002</v>
      </c>
      <c r="BE123">
        <v>0.904806</v>
      </c>
      <c r="BF123">
        <v>0.98260899999999995</v>
      </c>
      <c r="BG123">
        <v>1.0747610000000001</v>
      </c>
      <c r="BH123">
        <v>1.18625</v>
      </c>
      <c r="BI123">
        <v>1.323329</v>
      </c>
      <c r="BJ123">
        <v>1.4919849999999999</v>
      </c>
      <c r="BK123">
        <v>1.697738</v>
      </c>
      <c r="BL123">
        <v>1.945187</v>
      </c>
      <c r="BM123">
        <v>2.2376619999999998</v>
      </c>
      <c r="BN123">
        <v>2.5710039999999998</v>
      </c>
      <c r="BO123">
        <v>2.9412759999999998</v>
      </c>
      <c r="BP123">
        <v>3.3381069999999999</v>
      </c>
      <c r="BQ123">
        <v>3.746057</v>
      </c>
      <c r="BR123">
        <v>4.1452470000000003</v>
      </c>
      <c r="BS123">
        <v>4.514481</v>
      </c>
      <c r="BT123">
        <v>4.8235619999999999</v>
      </c>
      <c r="BU123">
        <v>5.0514979999999996</v>
      </c>
      <c r="BV123">
        <v>5.1788319999999999</v>
      </c>
      <c r="BW123">
        <v>5.1922280000000001</v>
      </c>
      <c r="BX123">
        <v>5.0856000000000003</v>
      </c>
      <c r="BY123">
        <v>4.8587309999999997</v>
      </c>
      <c r="BZ123">
        <v>4.5241689999999997</v>
      </c>
      <c r="CA123">
        <v>4.1003670000000003</v>
      </c>
      <c r="CB123">
        <v>3.6116380000000001</v>
      </c>
      <c r="CC123">
        <v>3.0864750000000001</v>
      </c>
      <c r="CD123">
        <v>2.5546509999999998</v>
      </c>
      <c r="CE123">
        <v>2.042392</v>
      </c>
      <c r="CF123">
        <v>1.5780350000000001</v>
      </c>
      <c r="CG123">
        <v>1.179435</v>
      </c>
      <c r="CH123">
        <v>0.85657899999999998</v>
      </c>
      <c r="CI123">
        <v>0.61279300000000003</v>
      </c>
      <c r="CJ123">
        <v>0.44349699999999997</v>
      </c>
      <c r="CK123">
        <v>0.33726</v>
      </c>
      <c r="CL123">
        <v>0.279225</v>
      </c>
      <c r="CM123">
        <v>0.25197000000000003</v>
      </c>
      <c r="CN123">
        <v>0.23888799999999999</v>
      </c>
      <c r="CO123">
        <v>0.227106</v>
      </c>
      <c r="CP123">
        <v>0.20924699999999999</v>
      </c>
      <c r="CQ123">
        <v>0.181895</v>
      </c>
      <c r="CR123">
        <v>0.14970900000000001</v>
      </c>
      <c r="CS123">
        <v>0.11419</v>
      </c>
      <c r="CT123">
        <v>6.9000000000000006E-2</v>
      </c>
      <c r="CU123">
        <v>4.9563000000000003E-2</v>
      </c>
      <c r="CV123">
        <v>4.3900000000000002E-2</v>
      </c>
      <c r="CW123">
        <v>3.9204999999999997E-2</v>
      </c>
      <c r="CX123">
        <v>4.0984E-2</v>
      </c>
      <c r="CY123">
        <v>4.3458999999999998E-2</v>
      </c>
      <c r="CZ123">
        <v>4.3027999999999997E-2</v>
      </c>
      <c r="DA123">
        <v>4.0530999999999998E-2</v>
      </c>
      <c r="DB123">
        <v>3.0630000000000001E-2</v>
      </c>
      <c r="DC123">
        <v>1.8641000000000001E-2</v>
      </c>
    </row>
    <row r="124" spans="1:107" x14ac:dyDescent="0.25">
      <c r="A124" t="s">
        <v>121</v>
      </c>
      <c r="B124" s="6">
        <v>8.3900000000000201</v>
      </c>
      <c r="C124" s="6"/>
      <c r="D124" s="6">
        <v>33.115177621217981</v>
      </c>
      <c r="E124" s="13">
        <v>1.526717557251912</v>
      </c>
      <c r="F124" s="13"/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3.3669999999999999E-2</v>
      </c>
      <c r="AL124">
        <v>9.4056000000000001E-2</v>
      </c>
      <c r="AM124">
        <v>0.208178</v>
      </c>
      <c r="AN124">
        <v>0.27121200000000001</v>
      </c>
      <c r="AO124">
        <v>0.32754800000000001</v>
      </c>
      <c r="AP124">
        <v>0.36525299999999999</v>
      </c>
      <c r="AQ124">
        <v>0.384745</v>
      </c>
      <c r="AR124">
        <v>0.39119300000000001</v>
      </c>
      <c r="AS124">
        <v>0.38915</v>
      </c>
      <c r="AT124">
        <v>0.38591399999999998</v>
      </c>
      <c r="AU124">
        <v>0.38888400000000001</v>
      </c>
      <c r="AV124">
        <v>0.40368500000000002</v>
      </c>
      <c r="AW124">
        <v>0.43275000000000002</v>
      </c>
      <c r="AX124">
        <v>0.47491699999999998</v>
      </c>
      <c r="AY124">
        <v>0.52625900000000003</v>
      </c>
      <c r="AZ124">
        <v>0.58241600000000004</v>
      </c>
      <c r="BA124">
        <v>0.64036300000000002</v>
      </c>
      <c r="BB124">
        <v>0.69895300000000005</v>
      </c>
      <c r="BC124">
        <v>0.75880199999999998</v>
      </c>
      <c r="BD124">
        <v>0.821712</v>
      </c>
      <c r="BE124">
        <v>0.89128200000000002</v>
      </c>
      <c r="BF124">
        <v>0.972468</v>
      </c>
      <c r="BG124">
        <v>1.071148</v>
      </c>
      <c r="BH124">
        <v>1.192839</v>
      </c>
      <c r="BI124">
        <v>1.344042</v>
      </c>
      <c r="BJ124">
        <v>1.5304789999999999</v>
      </c>
      <c r="BK124">
        <v>1.7567889999999999</v>
      </c>
      <c r="BL124">
        <v>2.026106</v>
      </c>
      <c r="BM124">
        <v>2.3398289999999999</v>
      </c>
      <c r="BN124">
        <v>2.6913330000000002</v>
      </c>
      <c r="BO124">
        <v>3.0746530000000001</v>
      </c>
      <c r="BP124">
        <v>3.4777909999999999</v>
      </c>
      <c r="BQ124">
        <v>3.884585</v>
      </c>
      <c r="BR124">
        <v>4.2754899999999996</v>
      </c>
      <c r="BS124">
        <v>4.6305110000000003</v>
      </c>
      <c r="BT124">
        <v>4.9217469999999999</v>
      </c>
      <c r="BU124">
        <v>5.1304800000000004</v>
      </c>
      <c r="BV124">
        <v>5.2392570000000003</v>
      </c>
      <c r="BW124">
        <v>5.2360860000000002</v>
      </c>
      <c r="BX124">
        <v>5.1154060000000001</v>
      </c>
      <c r="BY124">
        <v>4.8766550000000004</v>
      </c>
      <c r="BZ124">
        <v>4.5315890000000003</v>
      </c>
      <c r="CA124">
        <v>4.097467</v>
      </c>
      <c r="CB124">
        <v>3.597604</v>
      </c>
      <c r="CC124">
        <v>3.0599020000000001</v>
      </c>
      <c r="CD124">
        <v>2.5141049999999998</v>
      </c>
      <c r="CE124">
        <v>1.986961</v>
      </c>
      <c r="CF124">
        <v>1.5080690000000001</v>
      </c>
      <c r="CG124">
        <v>1.096741</v>
      </c>
      <c r="CH124">
        <v>0.76434100000000005</v>
      </c>
      <c r="CI124">
        <v>0.51520299999999997</v>
      </c>
      <c r="CJ124">
        <v>0.34509800000000002</v>
      </c>
      <c r="CK124">
        <v>0.242396</v>
      </c>
      <c r="CL124">
        <v>0.191769</v>
      </c>
      <c r="CM124">
        <v>0.17522699999999999</v>
      </c>
      <c r="CN124">
        <v>0.17563400000000001</v>
      </c>
      <c r="CO124">
        <v>0.179447</v>
      </c>
      <c r="CP124">
        <v>0.178622</v>
      </c>
      <c r="CQ124">
        <v>0.16716700000000001</v>
      </c>
      <c r="CR124">
        <v>0.15037900000000001</v>
      </c>
      <c r="CS124">
        <v>0.12313399999999999</v>
      </c>
      <c r="CT124">
        <v>7.8075000000000006E-2</v>
      </c>
      <c r="CU124">
        <v>4.9633999999999998E-2</v>
      </c>
      <c r="CV124">
        <v>1.2803999999999999E-2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</row>
    <row r="125" spans="1:107" x14ac:dyDescent="0.25">
      <c r="A125" t="s">
        <v>122</v>
      </c>
      <c r="B125" s="6">
        <v>8.4100000000000197</v>
      </c>
      <c r="C125" s="6"/>
      <c r="D125" s="6">
        <v>35.836923269026663</v>
      </c>
      <c r="E125" s="13">
        <v>1.3937282229965309</v>
      </c>
      <c r="F125" s="13"/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2.9579999999999999E-2</v>
      </c>
      <c r="AL125">
        <v>8.6660000000000001E-2</v>
      </c>
      <c r="AM125">
        <v>0.201014</v>
      </c>
      <c r="AN125">
        <v>0.26381500000000002</v>
      </c>
      <c r="AO125">
        <v>0.320295</v>
      </c>
      <c r="AP125">
        <v>0.35843700000000001</v>
      </c>
      <c r="AQ125">
        <v>0.37865700000000002</v>
      </c>
      <c r="AR125">
        <v>0.38611600000000001</v>
      </c>
      <c r="AS125">
        <v>0.38530300000000001</v>
      </c>
      <c r="AT125">
        <v>0.38344800000000001</v>
      </c>
      <c r="AU125">
        <v>0.387853</v>
      </c>
      <c r="AV125">
        <v>0.40407300000000002</v>
      </c>
      <c r="AW125">
        <v>0.43451800000000002</v>
      </c>
      <c r="AX125">
        <v>0.47805500000000001</v>
      </c>
      <c r="AY125">
        <v>0.53083899999999995</v>
      </c>
      <c r="AZ125">
        <v>0.58862400000000004</v>
      </c>
      <c r="BA125">
        <v>0.64844299999999999</v>
      </c>
      <c r="BB125">
        <v>0.70909800000000001</v>
      </c>
      <c r="BC125">
        <v>0.771034</v>
      </c>
      <c r="BD125">
        <v>0.83573299999999995</v>
      </c>
      <c r="BE125">
        <v>0.90635699999999997</v>
      </c>
      <c r="BF125">
        <v>0.98737299999999995</v>
      </c>
      <c r="BG125">
        <v>1.0842430000000001</v>
      </c>
      <c r="BH125">
        <v>1.2022870000000001</v>
      </c>
      <c r="BI125">
        <v>1.3480650000000001</v>
      </c>
      <c r="BJ125">
        <v>1.5277050000000001</v>
      </c>
      <c r="BK125">
        <v>1.7466379999999999</v>
      </c>
      <c r="BL125">
        <v>2.0091429999999999</v>
      </c>
      <c r="BM125">
        <v>2.318038</v>
      </c>
      <c r="BN125">
        <v>2.6682399999999999</v>
      </c>
      <c r="BO125">
        <v>3.0550060000000001</v>
      </c>
      <c r="BP125">
        <v>3.4670429999999999</v>
      </c>
      <c r="BQ125">
        <v>3.8880219999999999</v>
      </c>
      <c r="BR125">
        <v>4.2972270000000004</v>
      </c>
      <c r="BS125">
        <v>4.6726789999999996</v>
      </c>
      <c r="BT125">
        <v>4.98332</v>
      </c>
      <c r="BU125">
        <v>5.2074829999999999</v>
      </c>
      <c r="BV125">
        <v>5.3250339999999996</v>
      </c>
      <c r="BW125">
        <v>5.3221449999999999</v>
      </c>
      <c r="BX125">
        <v>5.1925840000000001</v>
      </c>
      <c r="BY125">
        <v>4.9363210000000004</v>
      </c>
      <c r="BZ125">
        <v>4.5673339999999998</v>
      </c>
      <c r="CA125">
        <v>4.1058019999999997</v>
      </c>
      <c r="CB125">
        <v>3.5782319999999999</v>
      </c>
      <c r="CC125">
        <v>3.0154649999999998</v>
      </c>
      <c r="CD125">
        <v>2.4494449999999999</v>
      </c>
      <c r="CE125">
        <v>1.908077</v>
      </c>
      <c r="CF125">
        <v>1.421281</v>
      </c>
      <c r="CG125">
        <v>1.007798</v>
      </c>
      <c r="CH125">
        <v>0.67815000000000003</v>
      </c>
      <c r="CI125">
        <v>0.435892</v>
      </c>
      <c r="CJ125">
        <v>0.27621800000000002</v>
      </c>
      <c r="CK125">
        <v>0.18709400000000001</v>
      </c>
      <c r="CL125">
        <v>0.152535</v>
      </c>
      <c r="CM125">
        <v>0.15354100000000001</v>
      </c>
      <c r="CN125">
        <v>0.171815</v>
      </c>
      <c r="CO125">
        <v>0.192328</v>
      </c>
      <c r="CP125">
        <v>0.204821</v>
      </c>
      <c r="CQ125">
        <v>0.203432</v>
      </c>
      <c r="CR125">
        <v>0.18756100000000001</v>
      </c>
      <c r="CS125">
        <v>0.157861</v>
      </c>
      <c r="CT125">
        <v>0.113399</v>
      </c>
      <c r="CU125">
        <v>7.6161999999999994E-2</v>
      </c>
      <c r="CV125">
        <v>2.9211999999999998E-2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</row>
    <row r="126" spans="1:107" x14ac:dyDescent="0.25">
      <c r="A126" t="s">
        <v>123</v>
      </c>
      <c r="B126" s="6">
        <v>8.430000000000021</v>
      </c>
      <c r="C126" s="6"/>
      <c r="D126" s="6">
        <v>34.051892514237544</v>
      </c>
      <c r="E126" s="13">
        <v>1.8867924528301785</v>
      </c>
      <c r="F126" s="13"/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2.9999000000000001E-2</v>
      </c>
      <c r="AL126">
        <v>8.7267999999999998E-2</v>
      </c>
      <c r="AM126">
        <v>0.20111000000000001</v>
      </c>
      <c r="AN126">
        <v>0.26380799999999999</v>
      </c>
      <c r="AO126">
        <v>0.320268</v>
      </c>
      <c r="AP126">
        <v>0.358539</v>
      </c>
      <c r="AQ126">
        <v>0.37901099999999999</v>
      </c>
      <c r="AR126">
        <v>0.38678099999999999</v>
      </c>
      <c r="AS126">
        <v>0.38627</v>
      </c>
      <c r="AT126">
        <v>0.38462400000000002</v>
      </c>
      <c r="AU126">
        <v>0.38906200000000002</v>
      </c>
      <c r="AV126">
        <v>0.40510299999999999</v>
      </c>
      <c r="AW126">
        <v>0.43517699999999998</v>
      </c>
      <c r="AX126">
        <v>0.47824499999999998</v>
      </c>
      <c r="AY126">
        <v>0.53062299999999996</v>
      </c>
      <c r="AZ126">
        <v>0.58826199999999995</v>
      </c>
      <c r="BA126">
        <v>0.64837</v>
      </c>
      <c r="BB126">
        <v>0.70981399999999994</v>
      </c>
      <c r="BC126">
        <v>0.77293299999999998</v>
      </c>
      <c r="BD126">
        <v>0.83887500000000004</v>
      </c>
      <c r="BE126">
        <v>0.91020000000000001</v>
      </c>
      <c r="BF126">
        <v>0.99051900000000004</v>
      </c>
      <c r="BG126">
        <v>1.0842210000000001</v>
      </c>
      <c r="BH126">
        <v>1.1955340000000001</v>
      </c>
      <c r="BI126">
        <v>1.330006</v>
      </c>
      <c r="BJ126">
        <v>1.4930890000000001</v>
      </c>
      <c r="BK126">
        <v>1.690169</v>
      </c>
      <c r="BL126">
        <v>1.9262969999999999</v>
      </c>
      <c r="BM126">
        <v>2.205959</v>
      </c>
      <c r="BN126">
        <v>2.5270950000000001</v>
      </c>
      <c r="BO126">
        <v>2.8882850000000002</v>
      </c>
      <c r="BP126">
        <v>3.2820990000000001</v>
      </c>
      <c r="BQ126">
        <v>3.6958579999999999</v>
      </c>
      <c r="BR126">
        <v>4.1116900000000003</v>
      </c>
      <c r="BS126">
        <v>4.5093550000000002</v>
      </c>
      <c r="BT126">
        <v>4.8571010000000001</v>
      </c>
      <c r="BU126">
        <v>5.1307349999999996</v>
      </c>
      <c r="BV126">
        <v>5.305663</v>
      </c>
      <c r="BW126">
        <v>5.3623510000000003</v>
      </c>
      <c r="BX126">
        <v>5.2884500000000001</v>
      </c>
      <c r="BY126">
        <v>5.078519</v>
      </c>
      <c r="BZ126">
        <v>4.7418750000000003</v>
      </c>
      <c r="CA126">
        <v>4.2971349999999999</v>
      </c>
      <c r="CB126">
        <v>3.7712979999999998</v>
      </c>
      <c r="CC126">
        <v>3.197622</v>
      </c>
      <c r="CD126">
        <v>2.6119059999999998</v>
      </c>
      <c r="CE126">
        <v>2.0464660000000001</v>
      </c>
      <c r="CF126">
        <v>1.53555</v>
      </c>
      <c r="CG126">
        <v>1.1008439999999999</v>
      </c>
      <c r="CH126">
        <v>0.754162</v>
      </c>
      <c r="CI126">
        <v>0.49872</v>
      </c>
      <c r="CJ126">
        <v>0.32793299999999997</v>
      </c>
      <c r="CK126">
        <v>0.22745399999999999</v>
      </c>
      <c r="CL126">
        <v>0.17966499999999999</v>
      </c>
      <c r="CM126">
        <v>0.16528300000000001</v>
      </c>
      <c r="CN126">
        <v>0.167074</v>
      </c>
      <c r="CO126">
        <v>0.17216300000000001</v>
      </c>
      <c r="CP126">
        <v>0.172877</v>
      </c>
      <c r="CQ126">
        <v>0.164607</v>
      </c>
      <c r="CR126">
        <v>0.148727</v>
      </c>
      <c r="CS126">
        <v>0.122948</v>
      </c>
      <c r="CT126">
        <v>9.0385999999999994E-2</v>
      </c>
      <c r="CU126">
        <v>4.7969999999999999E-2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</row>
    <row r="127" spans="1:107" x14ac:dyDescent="0.25">
      <c r="A127" t="s">
        <v>124</v>
      </c>
      <c r="B127" s="6">
        <v>8.4500000000000206</v>
      </c>
      <c r="C127" s="6"/>
      <c r="D127" s="6">
        <v>33.988705291779965</v>
      </c>
      <c r="E127" s="13">
        <v>6.1596183671753391</v>
      </c>
      <c r="F127" s="13"/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2.964E-2</v>
      </c>
      <c r="AL127">
        <v>8.6839E-2</v>
      </c>
      <c r="AM127">
        <v>0.20144100000000001</v>
      </c>
      <c r="AN127">
        <v>0.26441500000000001</v>
      </c>
      <c r="AO127">
        <v>0.32111499999999998</v>
      </c>
      <c r="AP127">
        <v>0.35952400000000001</v>
      </c>
      <c r="AQ127">
        <v>0.38007299999999999</v>
      </c>
      <c r="AR127">
        <v>0.38794000000000001</v>
      </c>
      <c r="AS127">
        <v>0.38761299999999999</v>
      </c>
      <c r="AT127">
        <v>0.38630900000000001</v>
      </c>
      <c r="AU127">
        <v>0.39128400000000002</v>
      </c>
      <c r="AV127">
        <v>0.40803099999999998</v>
      </c>
      <c r="AW127">
        <v>0.43889</v>
      </c>
      <c r="AX127">
        <v>0.48269299999999998</v>
      </c>
      <c r="AY127">
        <v>0.53564400000000001</v>
      </c>
      <c r="AZ127">
        <v>0.59370000000000001</v>
      </c>
      <c r="BA127">
        <v>0.65429099999999996</v>
      </c>
      <c r="BB127">
        <v>0.71671399999999996</v>
      </c>
      <c r="BC127">
        <v>0.78188400000000002</v>
      </c>
      <c r="BD127">
        <v>0.85156600000000005</v>
      </c>
      <c r="BE127">
        <v>0.92883499999999997</v>
      </c>
      <c r="BF127">
        <v>1.017549</v>
      </c>
      <c r="BG127">
        <v>1.121875</v>
      </c>
      <c r="BH127">
        <v>1.245142</v>
      </c>
      <c r="BI127">
        <v>1.3914960000000001</v>
      </c>
      <c r="BJ127">
        <v>1.5643579999999999</v>
      </c>
      <c r="BK127">
        <v>1.7667120000000001</v>
      </c>
      <c r="BL127">
        <v>2.0012349999999999</v>
      </c>
      <c r="BM127">
        <v>2.2704460000000002</v>
      </c>
      <c r="BN127">
        <v>2.5715520000000001</v>
      </c>
      <c r="BO127">
        <v>2.9037419999999998</v>
      </c>
      <c r="BP127">
        <v>3.2619660000000001</v>
      </c>
      <c r="BQ127">
        <v>3.6375250000000001</v>
      </c>
      <c r="BR127">
        <v>4.0175830000000001</v>
      </c>
      <c r="BS127">
        <v>4.38713</v>
      </c>
      <c r="BT127">
        <v>4.7195470000000004</v>
      </c>
      <c r="BU127">
        <v>4.9933690000000004</v>
      </c>
      <c r="BV127">
        <v>5.1845990000000004</v>
      </c>
      <c r="BW127">
        <v>5.2718499999999997</v>
      </c>
      <c r="BX127">
        <v>5.2387639999999998</v>
      </c>
      <c r="BY127">
        <v>5.0746099999999998</v>
      </c>
      <c r="BZ127">
        <v>4.7819399999999996</v>
      </c>
      <c r="CA127">
        <v>4.3739759999999999</v>
      </c>
      <c r="CB127">
        <v>3.8737279999999998</v>
      </c>
      <c r="CC127">
        <v>3.3123610000000001</v>
      </c>
      <c r="CD127">
        <v>2.7256459999999998</v>
      </c>
      <c r="CE127">
        <v>2.1476190000000002</v>
      </c>
      <c r="CF127">
        <v>1.615699</v>
      </c>
      <c r="CG127">
        <v>1.155313</v>
      </c>
      <c r="CH127">
        <v>0.78187600000000002</v>
      </c>
      <c r="CI127">
        <v>0.50180800000000003</v>
      </c>
      <c r="CJ127">
        <v>0.31098999999999999</v>
      </c>
      <c r="CK127">
        <v>0.19631599999999999</v>
      </c>
      <c r="CL127">
        <v>0.14021</v>
      </c>
      <c r="CM127">
        <v>0.121986</v>
      </c>
      <c r="CN127">
        <v>0.122477</v>
      </c>
      <c r="CO127">
        <v>0.12709899999999999</v>
      </c>
      <c r="CP127">
        <v>0.12515799999999999</v>
      </c>
      <c r="CQ127">
        <v>0.119852</v>
      </c>
      <c r="CR127">
        <v>9.5783999999999994E-2</v>
      </c>
      <c r="CS127">
        <v>6.5195000000000003E-2</v>
      </c>
      <c r="CT127">
        <v>3.7477999999999997E-2</v>
      </c>
      <c r="CU127">
        <v>2.7526999999999999E-2</v>
      </c>
      <c r="CV127">
        <v>1.0474000000000001E-2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</row>
    <row r="128" spans="1:107" x14ac:dyDescent="0.25">
      <c r="A128" t="s">
        <v>125</v>
      </c>
      <c r="B128" s="6">
        <v>8.4700000000000202</v>
      </c>
      <c r="C128" s="6"/>
      <c r="D128" s="6">
        <v>32.24509305554502</v>
      </c>
      <c r="E128" s="13">
        <v>3.529411764705888</v>
      </c>
      <c r="F128" s="13"/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3.3796E-2</v>
      </c>
      <c r="AL128">
        <v>9.4394000000000006E-2</v>
      </c>
      <c r="AM128">
        <v>0.208953</v>
      </c>
      <c r="AN128">
        <v>0.27247300000000002</v>
      </c>
      <c r="AO128">
        <v>0.32949600000000001</v>
      </c>
      <c r="AP128">
        <v>0.36807699999999999</v>
      </c>
      <c r="AQ128">
        <v>0.38861800000000002</v>
      </c>
      <c r="AR128">
        <v>0.396254</v>
      </c>
      <c r="AS128">
        <v>0.39546900000000001</v>
      </c>
      <c r="AT128">
        <v>0.39347900000000002</v>
      </c>
      <c r="AU128">
        <v>0.39757900000000002</v>
      </c>
      <c r="AV128">
        <v>0.413329</v>
      </c>
      <c r="AW128">
        <v>0.44316299999999997</v>
      </c>
      <c r="AX128">
        <v>0.48602099999999998</v>
      </c>
      <c r="AY128">
        <v>0.53820299999999999</v>
      </c>
      <c r="AZ128">
        <v>0.59570000000000001</v>
      </c>
      <c r="BA128">
        <v>0.65585700000000002</v>
      </c>
      <c r="BB128">
        <v>0.71772899999999995</v>
      </c>
      <c r="BC128">
        <v>0.78184200000000004</v>
      </c>
      <c r="BD128">
        <v>0.84946100000000002</v>
      </c>
      <c r="BE128">
        <v>0.92313000000000001</v>
      </c>
      <c r="BF128">
        <v>1.006248</v>
      </c>
      <c r="BG128">
        <v>1.1027290000000001</v>
      </c>
      <c r="BH128">
        <v>1.2160500000000001</v>
      </c>
      <c r="BI128">
        <v>1.3508089999999999</v>
      </c>
      <c r="BJ128">
        <v>1.5113430000000001</v>
      </c>
      <c r="BK128">
        <v>1.7019280000000001</v>
      </c>
      <c r="BL128">
        <v>1.9267240000000001</v>
      </c>
      <c r="BM128">
        <v>2.18974</v>
      </c>
      <c r="BN128">
        <v>2.4894180000000001</v>
      </c>
      <c r="BO128">
        <v>2.82545</v>
      </c>
      <c r="BP128">
        <v>3.1924440000000001</v>
      </c>
      <c r="BQ128">
        <v>3.5803669999999999</v>
      </c>
      <c r="BR128">
        <v>3.9742299999999999</v>
      </c>
      <c r="BS128">
        <v>4.3564439999999998</v>
      </c>
      <c r="BT128">
        <v>4.697546</v>
      </c>
      <c r="BU128">
        <v>4.9741650000000002</v>
      </c>
      <c r="BV128">
        <v>5.1614430000000002</v>
      </c>
      <c r="BW128">
        <v>5.2384519999999997</v>
      </c>
      <c r="BX128">
        <v>5.1905400000000004</v>
      </c>
      <c r="BY128">
        <v>5.0095619999999998</v>
      </c>
      <c r="BZ128">
        <v>4.7014459999999998</v>
      </c>
      <c r="CA128">
        <v>4.2822149999999999</v>
      </c>
      <c r="CB128">
        <v>3.7768730000000001</v>
      </c>
      <c r="CC128">
        <v>3.2174809999999998</v>
      </c>
      <c r="CD128">
        <v>2.6395379999999999</v>
      </c>
      <c r="CE128">
        <v>2.0759099999999999</v>
      </c>
      <c r="CF128">
        <v>1.562106</v>
      </c>
      <c r="CG128">
        <v>1.121664</v>
      </c>
      <c r="CH128">
        <v>0.76856100000000005</v>
      </c>
      <c r="CI128">
        <v>0.50839699999999999</v>
      </c>
      <c r="CJ128">
        <v>0.33694499999999999</v>
      </c>
      <c r="CK128">
        <v>0.24154500000000001</v>
      </c>
      <c r="CL128">
        <v>0.20488100000000001</v>
      </c>
      <c r="CM128">
        <v>0.206349</v>
      </c>
      <c r="CN128">
        <v>0.22637399999999999</v>
      </c>
      <c r="CO128">
        <v>0.24923799999999999</v>
      </c>
      <c r="CP128">
        <v>0.26435700000000001</v>
      </c>
      <c r="CQ128">
        <v>0.26572400000000002</v>
      </c>
      <c r="CR128">
        <v>0.252081</v>
      </c>
      <c r="CS128">
        <v>0.224055</v>
      </c>
      <c r="CT128">
        <v>0.183529</v>
      </c>
      <c r="CU128">
        <v>0.144098</v>
      </c>
      <c r="CV128">
        <v>7.3160000000000003E-2</v>
      </c>
      <c r="CW128">
        <v>3.9003000000000003E-2</v>
      </c>
      <c r="CX128">
        <v>3.0242999999999999E-2</v>
      </c>
      <c r="CY128">
        <v>2.5569999999999999E-2</v>
      </c>
      <c r="CZ128">
        <v>0</v>
      </c>
      <c r="DA128">
        <v>0</v>
      </c>
      <c r="DB128">
        <v>0</v>
      </c>
      <c r="DC128">
        <v>0</v>
      </c>
    </row>
    <row r="129" spans="1:107" x14ac:dyDescent="0.25">
      <c r="A129" t="s">
        <v>126</v>
      </c>
      <c r="B129" s="6">
        <v>8.4900000000000198</v>
      </c>
      <c r="C129" s="6"/>
      <c r="D129" s="6">
        <v>30.953777363389829</v>
      </c>
      <c r="E129" s="13">
        <v>2.0242914979757014</v>
      </c>
      <c r="F129" s="13"/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4.3277999999999997E-2</v>
      </c>
      <c r="AL129">
        <v>0.11386300000000001</v>
      </c>
      <c r="AM129">
        <v>0.23610300000000001</v>
      </c>
      <c r="AN129">
        <v>0.30487999999999998</v>
      </c>
      <c r="AO129">
        <v>0.36641499999999999</v>
      </c>
      <c r="AP129">
        <v>0.40816799999999998</v>
      </c>
      <c r="AQ129">
        <v>0.430649</v>
      </c>
      <c r="AR129">
        <v>0.43940899999999999</v>
      </c>
      <c r="AS129">
        <v>0.43936999999999998</v>
      </c>
      <c r="AT129">
        <v>0.43835499999999999</v>
      </c>
      <c r="AU129">
        <v>0.44421300000000002</v>
      </c>
      <c r="AV129">
        <v>0.46284199999999998</v>
      </c>
      <c r="AW129">
        <v>0.49667099999999997</v>
      </c>
      <c r="AX129">
        <v>0.54427400000000004</v>
      </c>
      <c r="AY129">
        <v>0.60133899999999996</v>
      </c>
      <c r="AZ129">
        <v>0.66328299999999996</v>
      </c>
      <c r="BA129">
        <v>0.72717900000000002</v>
      </c>
      <c r="BB129">
        <v>0.79222800000000004</v>
      </c>
      <c r="BC129">
        <v>0.85944900000000002</v>
      </c>
      <c r="BD129">
        <v>0.93082600000000004</v>
      </c>
      <c r="BE129">
        <v>1.009768</v>
      </c>
      <c r="BF129">
        <v>1.1004959999999999</v>
      </c>
      <c r="BG129">
        <v>1.207489</v>
      </c>
      <c r="BH129">
        <v>1.3342419999999999</v>
      </c>
      <c r="BI129">
        <v>1.484896</v>
      </c>
      <c r="BJ129">
        <v>1.6625989999999999</v>
      </c>
      <c r="BK129">
        <v>1.869731</v>
      </c>
      <c r="BL129">
        <v>2.107999</v>
      </c>
      <c r="BM129">
        <v>2.3785769999999999</v>
      </c>
      <c r="BN129">
        <v>2.6770520000000002</v>
      </c>
      <c r="BO129">
        <v>3.0008919999999999</v>
      </c>
      <c r="BP129">
        <v>3.343359</v>
      </c>
      <c r="BQ129">
        <v>3.6943920000000001</v>
      </c>
      <c r="BR129">
        <v>4.0404049999999998</v>
      </c>
      <c r="BS129">
        <v>4.3661919999999999</v>
      </c>
      <c r="BT129">
        <v>4.6471070000000001</v>
      </c>
      <c r="BU129">
        <v>4.8642709999999996</v>
      </c>
      <c r="BV129">
        <v>4.9977989999999997</v>
      </c>
      <c r="BW129">
        <v>5.0313239999999997</v>
      </c>
      <c r="BX129">
        <v>4.9538039999999999</v>
      </c>
      <c r="BY129">
        <v>4.7593019999999999</v>
      </c>
      <c r="BZ129">
        <v>4.4542840000000004</v>
      </c>
      <c r="CA129">
        <v>4.0530889999999999</v>
      </c>
      <c r="CB129">
        <v>3.5776979999999998</v>
      </c>
      <c r="CC129">
        <v>3.056098</v>
      </c>
      <c r="CD129">
        <v>2.5191880000000002</v>
      </c>
      <c r="CE129">
        <v>1.9954810000000001</v>
      </c>
      <c r="CF129">
        <v>1.516424</v>
      </c>
      <c r="CG129">
        <v>1.103043</v>
      </c>
      <c r="CH129">
        <v>0.76810599999999996</v>
      </c>
      <c r="CI129">
        <v>0.517096</v>
      </c>
      <c r="CJ129">
        <v>0.34668599999999999</v>
      </c>
      <c r="CK129">
        <v>0.245842</v>
      </c>
      <c r="CL129">
        <v>0.199347</v>
      </c>
      <c r="CM129">
        <v>0.18870799999999999</v>
      </c>
      <c r="CN129">
        <v>0.19565399999999999</v>
      </c>
      <c r="CO129">
        <v>0.20485100000000001</v>
      </c>
      <c r="CP129">
        <v>0.20636399999999999</v>
      </c>
      <c r="CQ129">
        <v>0.192106</v>
      </c>
      <c r="CR129">
        <v>0.16842799999999999</v>
      </c>
      <c r="CS129">
        <v>0.12920999999999999</v>
      </c>
      <c r="CT129">
        <v>7.3191999999999993E-2</v>
      </c>
      <c r="CU129">
        <v>1.4615E-2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</row>
    <row r="130" spans="1:107" x14ac:dyDescent="0.25">
      <c r="A130" t="s">
        <v>127</v>
      </c>
      <c r="B130" s="6">
        <v>8.5100000000000193</v>
      </c>
      <c r="C130" s="6"/>
      <c r="D130" s="6">
        <v>29.213682436838454</v>
      </c>
      <c r="E130" s="13">
        <v>3.1250000000000102</v>
      </c>
      <c r="F130" s="13"/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3.6517000000000001E-2</v>
      </c>
      <c r="AL130">
        <v>0.100227</v>
      </c>
      <c r="AM130">
        <v>0.217805</v>
      </c>
      <c r="AN130">
        <v>0.28311500000000001</v>
      </c>
      <c r="AO130">
        <v>0.34163199999999999</v>
      </c>
      <c r="AP130">
        <v>0.38118400000000002</v>
      </c>
      <c r="AQ130">
        <v>0.40225899999999998</v>
      </c>
      <c r="AR130">
        <v>0.41021299999999999</v>
      </c>
      <c r="AS130">
        <v>0.40975099999999998</v>
      </c>
      <c r="AT130">
        <v>0.408383</v>
      </c>
      <c r="AU130">
        <v>0.41366799999999998</v>
      </c>
      <c r="AV130">
        <v>0.43132599999999999</v>
      </c>
      <c r="AW130">
        <v>0.46379100000000001</v>
      </c>
      <c r="AX130">
        <v>0.50982000000000005</v>
      </c>
      <c r="AY130">
        <v>0.56537999999999999</v>
      </c>
      <c r="AZ130">
        <v>0.62607400000000002</v>
      </c>
      <c r="BA130">
        <v>0.68887399999999999</v>
      </c>
      <c r="BB130">
        <v>0.75254299999999996</v>
      </c>
      <c r="BC130">
        <v>0.81739600000000001</v>
      </c>
      <c r="BD130">
        <v>0.88456500000000005</v>
      </c>
      <c r="BE130">
        <v>0.95657499999999995</v>
      </c>
      <c r="BF130">
        <v>1.036899</v>
      </c>
      <c r="BG130">
        <v>1.129664</v>
      </c>
      <c r="BH130">
        <v>1.2387220000000001</v>
      </c>
      <c r="BI130">
        <v>1.369103</v>
      </c>
      <c r="BJ130">
        <v>1.525641</v>
      </c>
      <c r="BK130">
        <v>1.713071</v>
      </c>
      <c r="BL130">
        <v>1.935846</v>
      </c>
      <c r="BM130">
        <v>2.1979799999999998</v>
      </c>
      <c r="BN130">
        <v>2.4975350000000001</v>
      </c>
      <c r="BO130">
        <v>2.83338</v>
      </c>
      <c r="BP130">
        <v>3.19895</v>
      </c>
      <c r="BQ130">
        <v>3.5829209999999998</v>
      </c>
      <c r="BR130">
        <v>3.9692080000000001</v>
      </c>
      <c r="BS130">
        <v>4.3395590000000004</v>
      </c>
      <c r="BT130">
        <v>4.6650010000000002</v>
      </c>
      <c r="BU130">
        <v>4.9235699999999998</v>
      </c>
      <c r="BV130">
        <v>5.0928899999999997</v>
      </c>
      <c r="BW130">
        <v>5.1551429999999998</v>
      </c>
      <c r="BX130">
        <v>5.0988660000000001</v>
      </c>
      <c r="BY130">
        <v>4.9185650000000001</v>
      </c>
      <c r="BZ130">
        <v>4.6214320000000004</v>
      </c>
      <c r="CA130">
        <v>4.2228289999999999</v>
      </c>
      <c r="CB130">
        <v>3.7454909999999999</v>
      </c>
      <c r="CC130">
        <v>3.2179549999999999</v>
      </c>
      <c r="CD130">
        <v>2.671557</v>
      </c>
      <c r="CE130">
        <v>2.1351979999999999</v>
      </c>
      <c r="CF130">
        <v>1.6409959999999999</v>
      </c>
      <c r="CG130">
        <v>1.210718</v>
      </c>
      <c r="CH130">
        <v>0.85785999999999996</v>
      </c>
      <c r="CI130">
        <v>0.58860900000000005</v>
      </c>
      <c r="CJ130">
        <v>0.40028999999999998</v>
      </c>
      <c r="CK130">
        <v>0.28257100000000002</v>
      </c>
      <c r="CL130">
        <v>0.22157399999999999</v>
      </c>
      <c r="CM130">
        <v>0.200604</v>
      </c>
      <c r="CN130">
        <v>0.203204</v>
      </c>
      <c r="CO130">
        <v>0.215202</v>
      </c>
      <c r="CP130">
        <v>0.22603400000000001</v>
      </c>
      <c r="CQ130">
        <v>0.226328</v>
      </c>
      <c r="CR130">
        <v>0.21498300000000001</v>
      </c>
      <c r="CS130">
        <v>0.183365</v>
      </c>
      <c r="CT130">
        <v>0.13420699999999999</v>
      </c>
      <c r="CU130">
        <v>5.5384000000000003E-2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</row>
    <row r="131" spans="1:107" x14ac:dyDescent="0.25">
      <c r="A131" t="s">
        <v>128</v>
      </c>
      <c r="B131" s="6">
        <v>8.5300000000000189</v>
      </c>
      <c r="C131" s="6"/>
      <c r="D131" s="6">
        <v>28.529165677735502</v>
      </c>
      <c r="E131" s="13">
        <v>1.2605042016806778</v>
      </c>
      <c r="F131" s="13"/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4.1116E-2</v>
      </c>
      <c r="AL131">
        <v>0.109152</v>
      </c>
      <c r="AM131">
        <v>0.22859399999999999</v>
      </c>
      <c r="AN131">
        <v>0.29528199999999999</v>
      </c>
      <c r="AO131">
        <v>0.35470099999999999</v>
      </c>
      <c r="AP131">
        <v>0.39454899999999998</v>
      </c>
      <c r="AQ131">
        <v>0.41533700000000001</v>
      </c>
      <c r="AR131">
        <v>0.42253299999999999</v>
      </c>
      <c r="AS131">
        <v>0.42100599999999999</v>
      </c>
      <c r="AT131">
        <v>0.41848999999999997</v>
      </c>
      <c r="AU131">
        <v>0.42280899999999999</v>
      </c>
      <c r="AV131">
        <v>0.43990400000000002</v>
      </c>
      <c r="AW131">
        <v>0.47234300000000001</v>
      </c>
      <c r="AX131">
        <v>0.51890099999999995</v>
      </c>
      <c r="AY131">
        <v>0.57544899999999999</v>
      </c>
      <c r="AZ131">
        <v>0.63742299999999996</v>
      </c>
      <c r="BA131">
        <v>0.70161200000000001</v>
      </c>
      <c r="BB131">
        <v>0.76663800000000004</v>
      </c>
      <c r="BC131">
        <v>0.83275600000000005</v>
      </c>
      <c r="BD131">
        <v>0.90113600000000005</v>
      </c>
      <c r="BE131">
        <v>0.97447499999999998</v>
      </c>
      <c r="BF131">
        <v>1.05654</v>
      </c>
      <c r="BG131">
        <v>1.151799</v>
      </c>
      <c r="BH131">
        <v>1.264416</v>
      </c>
      <c r="BI131">
        <v>1.3996980000000001</v>
      </c>
      <c r="BJ131">
        <v>1.5626439999999999</v>
      </c>
      <c r="BK131">
        <v>1.7579769999999999</v>
      </c>
      <c r="BL131">
        <v>1.9898880000000001</v>
      </c>
      <c r="BM131">
        <v>2.2618079999999998</v>
      </c>
      <c r="BN131">
        <v>2.570713</v>
      </c>
      <c r="BO131">
        <v>2.9142220000000001</v>
      </c>
      <c r="BP131">
        <v>3.2842349999999998</v>
      </c>
      <c r="BQ131">
        <v>3.6678579999999998</v>
      </c>
      <c r="BR131">
        <v>4.0476299999999998</v>
      </c>
      <c r="BS131">
        <v>4.4042130000000004</v>
      </c>
      <c r="BT131">
        <v>4.708583</v>
      </c>
      <c r="BU131">
        <v>4.9394590000000003</v>
      </c>
      <c r="BV131">
        <v>5.0761649999999996</v>
      </c>
      <c r="BW131">
        <v>5.1033689999999998</v>
      </c>
      <c r="BX131">
        <v>5.0125799999999998</v>
      </c>
      <c r="BY131">
        <v>4.8012560000000004</v>
      </c>
      <c r="BZ131">
        <v>4.4797640000000003</v>
      </c>
      <c r="CA131">
        <v>4.0653509999999997</v>
      </c>
      <c r="CB131">
        <v>3.5818159999999999</v>
      </c>
      <c r="CC131">
        <v>3.0577749999999999</v>
      </c>
      <c r="CD131">
        <v>2.5236710000000002</v>
      </c>
      <c r="CE131">
        <v>2.0068220000000001</v>
      </c>
      <c r="CF131">
        <v>1.5370440000000001</v>
      </c>
      <c r="CG131">
        <v>1.1337619999999999</v>
      </c>
      <c r="CH131">
        <v>0.80835299999999999</v>
      </c>
      <c r="CI131">
        <v>0.56512200000000001</v>
      </c>
      <c r="CJ131">
        <v>0.399839</v>
      </c>
      <c r="CK131">
        <v>0.30089300000000002</v>
      </c>
      <c r="CL131">
        <v>0.25289200000000001</v>
      </c>
      <c r="CM131">
        <v>0.237761</v>
      </c>
      <c r="CN131">
        <v>0.23835100000000001</v>
      </c>
      <c r="CO131">
        <v>0.24102000000000001</v>
      </c>
      <c r="CP131">
        <v>0.23677599999999999</v>
      </c>
      <c r="CQ131">
        <v>0.221802</v>
      </c>
      <c r="CR131">
        <v>0.19527600000000001</v>
      </c>
      <c r="CS131">
        <v>0.16147600000000001</v>
      </c>
      <c r="CT131">
        <v>0.12554100000000001</v>
      </c>
      <c r="CU131">
        <v>7.4021000000000003E-2</v>
      </c>
      <c r="CV131">
        <v>4.8626000000000003E-2</v>
      </c>
      <c r="CW131">
        <v>4.0663999999999999E-2</v>
      </c>
      <c r="CX131">
        <v>2.7078999999999999E-2</v>
      </c>
      <c r="CY131">
        <v>2.8864999999999998E-2</v>
      </c>
      <c r="CZ131">
        <v>2.9492999999999998E-2</v>
      </c>
      <c r="DA131">
        <v>2.7243E-2</v>
      </c>
      <c r="DB131">
        <v>2.0917999999999999E-2</v>
      </c>
      <c r="DC131">
        <v>1.2725E-2</v>
      </c>
    </row>
    <row r="132" spans="1:107" x14ac:dyDescent="0.25">
      <c r="A132" t="s">
        <v>129</v>
      </c>
      <c r="B132" s="6">
        <v>8.5500000000000203</v>
      </c>
      <c r="C132" s="6"/>
      <c r="D132" s="6">
        <v>28.884390228111979</v>
      </c>
      <c r="E132" s="13">
        <v>2.5862068965517211</v>
      </c>
      <c r="F132" s="13"/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4.19E-2</v>
      </c>
      <c r="AL132">
        <v>0.109693</v>
      </c>
      <c r="AM132">
        <v>0.22606200000000001</v>
      </c>
      <c r="AN132">
        <v>0.29133300000000001</v>
      </c>
      <c r="AO132">
        <v>0.34941699999999998</v>
      </c>
      <c r="AP132">
        <v>0.38834000000000002</v>
      </c>
      <c r="AQ132">
        <v>0.40857399999999999</v>
      </c>
      <c r="AR132">
        <v>0.415412</v>
      </c>
      <c r="AS132">
        <v>0.41358299999999998</v>
      </c>
      <c r="AT132">
        <v>0.41059600000000002</v>
      </c>
      <c r="AU132">
        <v>0.41405199999999998</v>
      </c>
      <c r="AV132">
        <v>0.42970900000000001</v>
      </c>
      <c r="AW132">
        <v>0.460032</v>
      </c>
      <c r="AX132">
        <v>0.503807</v>
      </c>
      <c r="AY132">
        <v>0.55702600000000002</v>
      </c>
      <c r="AZ132">
        <v>0.61530899999999999</v>
      </c>
      <c r="BA132">
        <v>0.67567100000000002</v>
      </c>
      <c r="BB132">
        <v>0.73693200000000003</v>
      </c>
      <c r="BC132">
        <v>0.79947199999999996</v>
      </c>
      <c r="BD132">
        <v>0.86452099999999998</v>
      </c>
      <c r="BE132">
        <v>0.93474699999999999</v>
      </c>
      <c r="BF132">
        <v>1.0138370000000001</v>
      </c>
      <c r="BG132">
        <v>1.1062069999999999</v>
      </c>
      <c r="BH132">
        <v>1.2160530000000001</v>
      </c>
      <c r="BI132">
        <v>1.348778</v>
      </c>
      <c r="BJ132">
        <v>1.5095689999999999</v>
      </c>
      <c r="BK132">
        <v>1.7033720000000001</v>
      </c>
      <c r="BL132">
        <v>1.9345749999999999</v>
      </c>
      <c r="BM132">
        <v>2.2067830000000002</v>
      </c>
      <c r="BN132">
        <v>2.5170680000000001</v>
      </c>
      <c r="BO132">
        <v>2.863057</v>
      </c>
      <c r="BP132">
        <v>3.23658</v>
      </c>
      <c r="BQ132">
        <v>3.6246</v>
      </c>
      <c r="BR132">
        <v>4.0094609999999999</v>
      </c>
      <c r="BS132">
        <v>4.3716359999999996</v>
      </c>
      <c r="BT132">
        <v>4.6817679999999999</v>
      </c>
      <c r="BU132">
        <v>4.9183389999999996</v>
      </c>
      <c r="BV132">
        <v>5.0604449999999996</v>
      </c>
      <c r="BW132">
        <v>5.0926400000000003</v>
      </c>
      <c r="BX132">
        <v>5.0064900000000003</v>
      </c>
      <c r="BY132">
        <v>4.7997249999999996</v>
      </c>
      <c r="BZ132">
        <v>4.4830579999999998</v>
      </c>
      <c r="CA132">
        <v>4.0741420000000002</v>
      </c>
      <c r="CB132">
        <v>3.5969989999999998</v>
      </c>
      <c r="CC132">
        <v>3.0801609999999999</v>
      </c>
      <c r="CD132">
        <v>2.5536020000000001</v>
      </c>
      <c r="CE132">
        <v>2.043812</v>
      </c>
      <c r="CF132">
        <v>1.5794319999999999</v>
      </c>
      <c r="CG132">
        <v>1.178804</v>
      </c>
      <c r="CH132">
        <v>0.85258999999999996</v>
      </c>
      <c r="CI132">
        <v>0.60500299999999996</v>
      </c>
      <c r="CJ132">
        <v>0.43248599999999998</v>
      </c>
      <c r="CK132">
        <v>0.324679</v>
      </c>
      <c r="CL132">
        <v>0.26775700000000002</v>
      </c>
      <c r="CM132">
        <v>0.24510799999999999</v>
      </c>
      <c r="CN132">
        <v>0.24066199999999999</v>
      </c>
      <c r="CO132">
        <v>0.24150099999999999</v>
      </c>
      <c r="CP132">
        <v>0.23891599999999999</v>
      </c>
      <c r="CQ132">
        <v>0.22888700000000001</v>
      </c>
      <c r="CR132">
        <v>0.21056900000000001</v>
      </c>
      <c r="CS132">
        <v>0.187671</v>
      </c>
      <c r="CT132">
        <v>0.16486799999999999</v>
      </c>
      <c r="CU132">
        <v>0.13223299999999999</v>
      </c>
      <c r="CV132">
        <v>0.114366</v>
      </c>
      <c r="CW132">
        <v>0.113354</v>
      </c>
      <c r="CX132">
        <v>0.11178100000000001</v>
      </c>
      <c r="CY132">
        <v>0.111502</v>
      </c>
      <c r="CZ132">
        <v>0.107963</v>
      </c>
      <c r="DA132">
        <v>9.5009999999999997E-2</v>
      </c>
      <c r="DB132">
        <v>7.2858999999999993E-2</v>
      </c>
      <c r="DC132">
        <v>4.3056999999999998E-2</v>
      </c>
    </row>
    <row r="133" spans="1:107" x14ac:dyDescent="0.25">
      <c r="A133" t="s">
        <v>130</v>
      </c>
      <c r="B133" s="6">
        <v>8.5700000000000198</v>
      </c>
      <c r="C133" s="6"/>
      <c r="D133" s="6">
        <v>29.932169840925003</v>
      </c>
      <c r="E133" s="13">
        <v>4.43548387096775</v>
      </c>
      <c r="F133" s="13"/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3.8419000000000002E-2</v>
      </c>
      <c r="AL133">
        <v>0.104213</v>
      </c>
      <c r="AM133">
        <v>0.22356400000000001</v>
      </c>
      <c r="AN133">
        <v>0.28986200000000001</v>
      </c>
      <c r="AO133">
        <v>0.34907100000000002</v>
      </c>
      <c r="AP133">
        <v>0.38887699999999997</v>
      </c>
      <c r="AQ133">
        <v>0.40982800000000003</v>
      </c>
      <c r="AR133">
        <v>0.41743999999999998</v>
      </c>
      <c r="AS133">
        <v>0.41659800000000002</v>
      </c>
      <c r="AT133">
        <v>0.415045</v>
      </c>
      <c r="AU133">
        <v>0.42055599999999999</v>
      </c>
      <c r="AV133">
        <v>0.438971</v>
      </c>
      <c r="AW133">
        <v>0.47270099999999998</v>
      </c>
      <c r="AX133">
        <v>0.520312</v>
      </c>
      <c r="AY133">
        <v>0.57744799999999996</v>
      </c>
      <c r="AZ133">
        <v>0.63936099999999996</v>
      </c>
      <c r="BA133">
        <v>0.70278499999999999</v>
      </c>
      <c r="BB133">
        <v>0.76649</v>
      </c>
      <c r="BC133">
        <v>0.83108199999999999</v>
      </c>
      <c r="BD133">
        <v>0.89827800000000002</v>
      </c>
      <c r="BE133">
        <v>0.97150199999999998</v>
      </c>
      <c r="BF133">
        <v>1.0553699999999999</v>
      </c>
      <c r="BG133">
        <v>1.1552249999999999</v>
      </c>
      <c r="BH133">
        <v>1.275901</v>
      </c>
      <c r="BI133">
        <v>1.4231279999999999</v>
      </c>
      <c r="BJ133">
        <v>1.6018520000000001</v>
      </c>
      <c r="BK133">
        <v>1.816106</v>
      </c>
      <c r="BL133">
        <v>2.0687000000000002</v>
      </c>
      <c r="BM133">
        <v>2.3610199999999999</v>
      </c>
      <c r="BN133">
        <v>2.6871710000000002</v>
      </c>
      <c r="BO133">
        <v>3.0419830000000001</v>
      </c>
      <c r="BP133">
        <v>3.4146619999999999</v>
      </c>
      <c r="BQ133">
        <v>3.7904100000000001</v>
      </c>
      <c r="BR133">
        <v>4.151071</v>
      </c>
      <c r="BS133">
        <v>4.4778370000000001</v>
      </c>
      <c r="BT133">
        <v>4.7445050000000002</v>
      </c>
      <c r="BU133">
        <v>4.9334569999999998</v>
      </c>
      <c r="BV133">
        <v>5.0286109999999997</v>
      </c>
      <c r="BW133">
        <v>5.0193659999999998</v>
      </c>
      <c r="BX133">
        <v>4.9014179999999996</v>
      </c>
      <c r="BY133">
        <v>4.6752190000000002</v>
      </c>
      <c r="BZ133">
        <v>4.3525660000000004</v>
      </c>
      <c r="CA133">
        <v>3.9497330000000002</v>
      </c>
      <c r="CB133">
        <v>3.4878870000000002</v>
      </c>
      <c r="CC133">
        <v>2.9916860000000001</v>
      </c>
      <c r="CD133">
        <v>2.4869119999999998</v>
      </c>
      <c r="CE133">
        <v>1.9963880000000001</v>
      </c>
      <c r="CF133">
        <v>1.546081</v>
      </c>
      <c r="CG133">
        <v>1.1534169999999999</v>
      </c>
      <c r="CH133">
        <v>0.82954099999999997</v>
      </c>
      <c r="CI133">
        <v>0.58016800000000002</v>
      </c>
      <c r="CJ133">
        <v>0.40382200000000001</v>
      </c>
      <c r="CK133">
        <v>0.29218499999999997</v>
      </c>
      <c r="CL133">
        <v>0.23316200000000001</v>
      </c>
      <c r="CM133">
        <v>0.21118700000000001</v>
      </c>
      <c r="CN133">
        <v>0.21040800000000001</v>
      </c>
      <c r="CO133">
        <v>0.21727399999999999</v>
      </c>
      <c r="CP133">
        <v>0.22153999999999999</v>
      </c>
      <c r="CQ133">
        <v>0.218086</v>
      </c>
      <c r="CR133">
        <v>0.20188400000000001</v>
      </c>
      <c r="CS133">
        <v>0.17713899999999999</v>
      </c>
      <c r="CT133">
        <v>0.14947099999999999</v>
      </c>
      <c r="CU133">
        <v>7.7462000000000003E-2</v>
      </c>
      <c r="CV133">
        <v>4.9563999999999997E-2</v>
      </c>
      <c r="CW133">
        <v>3.1642000000000003E-2</v>
      </c>
      <c r="CX133">
        <v>1.5383000000000001E-2</v>
      </c>
      <c r="CY133">
        <v>0</v>
      </c>
      <c r="CZ133">
        <v>0</v>
      </c>
      <c r="DA133">
        <v>0</v>
      </c>
      <c r="DB133">
        <v>0</v>
      </c>
      <c r="DC133">
        <v>0</v>
      </c>
    </row>
    <row r="134" spans="1:107" x14ac:dyDescent="0.25">
      <c r="A134" t="s">
        <v>131</v>
      </c>
      <c r="B134" s="6">
        <v>8.5900000000000194</v>
      </c>
      <c r="C134" s="6"/>
      <c r="D134" s="6">
        <v>29.297161105088914</v>
      </c>
      <c r="E134" s="13">
        <v>2.5</v>
      </c>
      <c r="F134" s="13"/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3.7286E-2</v>
      </c>
      <c r="AL134">
        <v>0.10093299999999999</v>
      </c>
      <c r="AM134">
        <v>0.21587999999999999</v>
      </c>
      <c r="AN134">
        <v>0.27915600000000002</v>
      </c>
      <c r="AO134">
        <v>0.33507900000000002</v>
      </c>
      <c r="AP134">
        <v>0.37170799999999998</v>
      </c>
      <c r="AQ134">
        <v>0.38955600000000001</v>
      </c>
      <c r="AR134">
        <v>0.39396500000000001</v>
      </c>
      <c r="AS134">
        <v>0.389712</v>
      </c>
      <c r="AT134">
        <v>0.38434499999999999</v>
      </c>
      <c r="AU134">
        <v>0.38553399999999999</v>
      </c>
      <c r="AV134">
        <v>0.39907100000000001</v>
      </c>
      <c r="AW134">
        <v>0.42743900000000001</v>
      </c>
      <c r="AX134">
        <v>0.46942099999999998</v>
      </c>
      <c r="AY134">
        <v>0.52098299999999997</v>
      </c>
      <c r="AZ134">
        <v>0.57770900000000003</v>
      </c>
      <c r="BA134">
        <v>0.63664500000000002</v>
      </c>
      <c r="BB134">
        <v>0.696774</v>
      </c>
      <c r="BC134">
        <v>0.75883699999999998</v>
      </c>
      <c r="BD134">
        <v>0.82468600000000003</v>
      </c>
      <c r="BE134">
        <v>0.89785599999999999</v>
      </c>
      <c r="BF134">
        <v>0.983074</v>
      </c>
      <c r="BG134">
        <v>1.0858369999999999</v>
      </c>
      <c r="BH134">
        <v>1.211133</v>
      </c>
      <c r="BI134">
        <v>1.3649009999999999</v>
      </c>
      <c r="BJ134">
        <v>1.5522590000000001</v>
      </c>
      <c r="BK134">
        <v>1.7773190000000001</v>
      </c>
      <c r="BL134">
        <v>2.042875</v>
      </c>
      <c r="BM134">
        <v>2.3502360000000002</v>
      </c>
      <c r="BN134">
        <v>2.6931189999999998</v>
      </c>
      <c r="BO134">
        <v>3.0661019999999999</v>
      </c>
      <c r="BP134">
        <v>3.457999</v>
      </c>
      <c r="BQ134">
        <v>3.8535439999999999</v>
      </c>
      <c r="BR134">
        <v>4.2340359999999997</v>
      </c>
      <c r="BS134">
        <v>4.5801590000000001</v>
      </c>
      <c r="BT134">
        <v>4.8647400000000003</v>
      </c>
      <c r="BU134">
        <v>5.0695170000000003</v>
      </c>
      <c r="BV134">
        <v>5.1775070000000003</v>
      </c>
      <c r="BW134">
        <v>5.1770779999999998</v>
      </c>
      <c r="BX134">
        <v>5.0628460000000004</v>
      </c>
      <c r="BY134">
        <v>4.8342419999999997</v>
      </c>
      <c r="BZ134">
        <v>4.5024800000000003</v>
      </c>
      <c r="CA134">
        <v>4.084003</v>
      </c>
      <c r="CB134">
        <v>3.600911</v>
      </c>
      <c r="CC134">
        <v>3.0794809999999999</v>
      </c>
      <c r="CD134">
        <v>2.547498</v>
      </c>
      <c r="CE134">
        <v>2.0296479999999999</v>
      </c>
      <c r="CF134">
        <v>1.5537080000000001</v>
      </c>
      <c r="CG134">
        <v>1.1381889999999999</v>
      </c>
      <c r="CH134">
        <v>0.79485600000000001</v>
      </c>
      <c r="CI134">
        <v>0.52984299999999995</v>
      </c>
      <c r="CJ134">
        <v>0.34204600000000002</v>
      </c>
      <c r="CK134">
        <v>0.223639</v>
      </c>
      <c r="CL134">
        <v>0.163019</v>
      </c>
      <c r="CM134">
        <v>0.14474000000000001</v>
      </c>
      <c r="CN134">
        <v>0.15248400000000001</v>
      </c>
      <c r="CO134">
        <v>0.17147399999999999</v>
      </c>
      <c r="CP134">
        <v>0.18992500000000001</v>
      </c>
      <c r="CQ134">
        <v>0.198772</v>
      </c>
      <c r="CR134">
        <v>0.194213</v>
      </c>
      <c r="CS134">
        <v>0.172124</v>
      </c>
      <c r="CT134">
        <v>0.123795</v>
      </c>
      <c r="CU134">
        <v>6.9878999999999997E-2</v>
      </c>
      <c r="CV134">
        <v>4.5175E-2</v>
      </c>
      <c r="CW134">
        <v>1.6997000000000002E-2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</row>
    <row r="135" spans="1:107" x14ac:dyDescent="0.25">
      <c r="A135" t="s">
        <v>132</v>
      </c>
      <c r="B135" s="6">
        <v>8.6100000000000207</v>
      </c>
      <c r="C135" s="6"/>
      <c r="D135" s="6">
        <v>29.817332179744742</v>
      </c>
      <c r="E135" s="13">
        <v>2.8688524590163937</v>
      </c>
      <c r="F135" s="13"/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3.7883E-2</v>
      </c>
      <c r="AL135">
        <v>0.101886</v>
      </c>
      <c r="AM135">
        <v>0.21638199999999999</v>
      </c>
      <c r="AN135">
        <v>0.279555</v>
      </c>
      <c r="AO135">
        <v>0.33541799999999999</v>
      </c>
      <c r="AP135">
        <v>0.37212299999999998</v>
      </c>
      <c r="AQ135">
        <v>0.39021099999999997</v>
      </c>
      <c r="AR135">
        <v>0.395042</v>
      </c>
      <c r="AS135">
        <v>0.39141500000000001</v>
      </c>
      <c r="AT135">
        <v>0.38688800000000001</v>
      </c>
      <c r="AU135">
        <v>0.38911000000000001</v>
      </c>
      <c r="AV135">
        <v>0.40383200000000002</v>
      </c>
      <c r="AW135">
        <v>0.43347000000000002</v>
      </c>
      <c r="AX135">
        <v>0.47672500000000001</v>
      </c>
      <c r="AY135">
        <v>0.52948899999999999</v>
      </c>
      <c r="AZ135">
        <v>0.58732799999999996</v>
      </c>
      <c r="BA135">
        <v>0.64735200000000004</v>
      </c>
      <c r="BB135">
        <v>0.70871899999999999</v>
      </c>
      <c r="BC135">
        <v>0.77241899999999997</v>
      </c>
      <c r="BD135">
        <v>0.84056699999999995</v>
      </c>
      <c r="BE135">
        <v>0.91692300000000004</v>
      </c>
      <c r="BF135">
        <v>1.0063489999999999</v>
      </c>
      <c r="BG135">
        <v>1.1142909999999999</v>
      </c>
      <c r="BH135">
        <v>1.245406</v>
      </c>
      <c r="BI135">
        <v>1.4051009999999999</v>
      </c>
      <c r="BJ135">
        <v>1.597685</v>
      </c>
      <c r="BK135">
        <v>1.8262419999999999</v>
      </c>
      <c r="BL135">
        <v>2.0924130000000001</v>
      </c>
      <c r="BM135">
        <v>2.3962810000000001</v>
      </c>
      <c r="BN135">
        <v>2.7305229999999998</v>
      </c>
      <c r="BO135">
        <v>3.0889069999999998</v>
      </c>
      <c r="BP135">
        <v>3.4599069999999998</v>
      </c>
      <c r="BQ135">
        <v>3.8285659999999999</v>
      </c>
      <c r="BR135">
        <v>4.1771710000000004</v>
      </c>
      <c r="BS135">
        <v>4.4878039999999997</v>
      </c>
      <c r="BT135">
        <v>4.7359780000000002</v>
      </c>
      <c r="BU135">
        <v>4.905691</v>
      </c>
      <c r="BV135">
        <v>4.982469</v>
      </c>
      <c r="BW135">
        <v>4.957033</v>
      </c>
      <c r="BX135">
        <v>4.826028</v>
      </c>
      <c r="BY135">
        <v>4.5904400000000001</v>
      </c>
      <c r="BZ135">
        <v>4.2623959999999999</v>
      </c>
      <c r="CA135">
        <v>3.8580990000000002</v>
      </c>
      <c r="CB135">
        <v>3.398574</v>
      </c>
      <c r="CC135">
        <v>2.9081920000000001</v>
      </c>
      <c r="CD135">
        <v>2.4121800000000002</v>
      </c>
      <c r="CE135">
        <v>1.932399</v>
      </c>
      <c r="CF135">
        <v>1.4931779999999999</v>
      </c>
      <c r="CG135">
        <v>1.1100490000000001</v>
      </c>
      <c r="CH135">
        <v>0.79232199999999997</v>
      </c>
      <c r="CI135">
        <v>0.54428600000000005</v>
      </c>
      <c r="CJ135">
        <v>0.36393799999999998</v>
      </c>
      <c r="CK135">
        <v>0.24363699999999999</v>
      </c>
      <c r="CL135">
        <v>0.173152</v>
      </c>
      <c r="CM135">
        <v>0.13966100000000001</v>
      </c>
      <c r="CN135">
        <v>0.13059999999999999</v>
      </c>
      <c r="CO135">
        <v>0.13606199999999999</v>
      </c>
      <c r="CP135">
        <v>0.148588</v>
      </c>
      <c r="CQ135">
        <v>0.16830999999999999</v>
      </c>
      <c r="CR135">
        <v>0.185865</v>
      </c>
      <c r="CS135">
        <v>0.19869800000000001</v>
      </c>
      <c r="CT135">
        <v>0.22992299999999999</v>
      </c>
      <c r="CU135">
        <v>0.25979999999999998</v>
      </c>
      <c r="CV135">
        <v>0.28256500000000001</v>
      </c>
      <c r="CW135">
        <v>0.29628500000000002</v>
      </c>
      <c r="CX135">
        <v>0.29667399999999999</v>
      </c>
      <c r="CY135">
        <v>0.282055</v>
      </c>
      <c r="CZ135">
        <v>0.24984200000000001</v>
      </c>
      <c r="DA135">
        <v>0.209893</v>
      </c>
      <c r="DB135">
        <v>0.13993900000000001</v>
      </c>
      <c r="DC135">
        <v>8.5817000000000004E-2</v>
      </c>
    </row>
    <row r="136" spans="1:107" x14ac:dyDescent="0.25">
      <c r="A136" t="s">
        <v>133</v>
      </c>
      <c r="B136" s="6">
        <v>8.630000000000015</v>
      </c>
      <c r="C136" s="6"/>
      <c r="D136" s="6">
        <v>32.104742645430797</v>
      </c>
      <c r="E136" s="13">
        <v>3.0651340996168721</v>
      </c>
      <c r="F136" s="13"/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4.1387E-2</v>
      </c>
      <c r="AL136">
        <v>0.110112</v>
      </c>
      <c r="AM136">
        <v>0.231181</v>
      </c>
      <c r="AN136">
        <v>0.29872500000000002</v>
      </c>
      <c r="AO136">
        <v>0.358879</v>
      </c>
      <c r="AP136">
        <v>0.39916600000000002</v>
      </c>
      <c r="AQ136">
        <v>0.42011799999999999</v>
      </c>
      <c r="AR136">
        <v>0.42730800000000002</v>
      </c>
      <c r="AS136">
        <v>0.42570200000000002</v>
      </c>
      <c r="AT136">
        <v>0.42316100000000001</v>
      </c>
      <c r="AU136">
        <v>0.42760399999999998</v>
      </c>
      <c r="AV136">
        <v>0.44497900000000001</v>
      </c>
      <c r="AW136">
        <v>0.477746</v>
      </c>
      <c r="AX136">
        <v>0.52447900000000003</v>
      </c>
      <c r="AY136">
        <v>0.58081700000000003</v>
      </c>
      <c r="AZ136">
        <v>0.64206600000000003</v>
      </c>
      <c r="BA136">
        <v>0.70516599999999996</v>
      </c>
      <c r="BB136">
        <v>0.76924999999999999</v>
      </c>
      <c r="BC136">
        <v>0.83541100000000001</v>
      </c>
      <c r="BD136">
        <v>0.90593699999999999</v>
      </c>
      <c r="BE136">
        <v>0.98481600000000002</v>
      </c>
      <c r="BF136">
        <v>1.0771379999999999</v>
      </c>
      <c r="BG136">
        <v>1.1885380000000001</v>
      </c>
      <c r="BH136">
        <v>1.3237669999999999</v>
      </c>
      <c r="BI136">
        <v>1.4882690000000001</v>
      </c>
      <c r="BJ136">
        <v>1.686259</v>
      </c>
      <c r="BK136">
        <v>1.92058</v>
      </c>
      <c r="BL136">
        <v>2.1924510000000001</v>
      </c>
      <c r="BM136">
        <v>2.501341</v>
      </c>
      <c r="BN136">
        <v>2.8390840000000002</v>
      </c>
      <c r="BO136">
        <v>3.1986089999999998</v>
      </c>
      <c r="BP136">
        <v>3.5675469999999998</v>
      </c>
      <c r="BQ136">
        <v>3.930266</v>
      </c>
      <c r="BR136">
        <v>4.268675</v>
      </c>
      <c r="BS136">
        <v>4.5647779999999996</v>
      </c>
      <c r="BT136">
        <v>4.7948979999999999</v>
      </c>
      <c r="BU136">
        <v>4.9441959999999998</v>
      </c>
      <c r="BV136">
        <v>4.999898</v>
      </c>
      <c r="BW136">
        <v>4.9546250000000001</v>
      </c>
      <c r="BX136">
        <v>4.8067979999999997</v>
      </c>
      <c r="BY136">
        <v>4.5587039999999996</v>
      </c>
      <c r="BZ136">
        <v>4.2232630000000002</v>
      </c>
      <c r="CA136">
        <v>3.8164530000000001</v>
      </c>
      <c r="CB136">
        <v>3.3585199999999999</v>
      </c>
      <c r="CC136">
        <v>2.8726389999999999</v>
      </c>
      <c r="CD136">
        <v>2.3826870000000002</v>
      </c>
      <c r="CE136">
        <v>1.9093789999999999</v>
      </c>
      <c r="CF136">
        <v>1.4762660000000001</v>
      </c>
      <c r="CG136">
        <v>1.0986320000000001</v>
      </c>
      <c r="CH136">
        <v>0.78595300000000001</v>
      </c>
      <c r="CI136">
        <v>0.54289100000000001</v>
      </c>
      <c r="CJ136">
        <v>0.36771100000000001</v>
      </c>
      <c r="CK136">
        <v>0.252585</v>
      </c>
      <c r="CL136">
        <v>0.18632499999999999</v>
      </c>
      <c r="CM136">
        <v>0.154664</v>
      </c>
      <c r="CN136">
        <v>0.14330200000000001</v>
      </c>
      <c r="CO136">
        <v>0.14060800000000001</v>
      </c>
      <c r="CP136">
        <v>0.13871900000000001</v>
      </c>
      <c r="CQ136">
        <v>0.13395499999999999</v>
      </c>
      <c r="CR136">
        <v>0.12509999999999999</v>
      </c>
      <c r="CS136">
        <v>0.11416900000000001</v>
      </c>
      <c r="CT136">
        <v>0.10329199999999999</v>
      </c>
      <c r="CU136">
        <v>8.0227999999999994E-2</v>
      </c>
      <c r="CV136">
        <v>5.6371999999999998E-2</v>
      </c>
      <c r="CW136">
        <v>4.6854E-2</v>
      </c>
      <c r="CX136">
        <v>5.3211000000000001E-2</v>
      </c>
      <c r="CY136">
        <v>5.3706999999999998E-2</v>
      </c>
      <c r="CZ136">
        <v>4.9308999999999999E-2</v>
      </c>
      <c r="DA136">
        <v>4.3388000000000003E-2</v>
      </c>
      <c r="DB136">
        <v>3.1075999999999999E-2</v>
      </c>
      <c r="DC136">
        <v>1.8311999999999998E-2</v>
      </c>
    </row>
    <row r="137" spans="1:107" x14ac:dyDescent="0.25">
      <c r="A137" t="s">
        <v>134</v>
      </c>
      <c r="B137" s="6">
        <v>8.6500000000000092</v>
      </c>
      <c r="C137" s="6"/>
      <c r="D137" s="6">
        <v>32.750818770469266</v>
      </c>
      <c r="E137" s="13">
        <v>2.2900763358778624</v>
      </c>
      <c r="F137" s="13"/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3.6882999999999999E-2</v>
      </c>
      <c r="AL137">
        <v>0.102281</v>
      </c>
      <c r="AM137">
        <v>0.22472900000000001</v>
      </c>
      <c r="AN137">
        <v>0.29270299999999999</v>
      </c>
      <c r="AO137">
        <v>0.353738</v>
      </c>
      <c r="AP137">
        <v>0.39517200000000002</v>
      </c>
      <c r="AQ137">
        <v>0.41757300000000003</v>
      </c>
      <c r="AR137">
        <v>0.42659999999999998</v>
      </c>
      <c r="AS137">
        <v>0.42723</v>
      </c>
      <c r="AT137">
        <v>0.42734800000000001</v>
      </c>
      <c r="AU137">
        <v>0.434809</v>
      </c>
      <c r="AV137">
        <v>0.45545200000000002</v>
      </c>
      <c r="AW137">
        <v>0.49158000000000002</v>
      </c>
      <c r="AX137">
        <v>0.54157699999999998</v>
      </c>
      <c r="AY137">
        <v>0.60091499999999998</v>
      </c>
      <c r="AZ137">
        <v>0.66484799999999999</v>
      </c>
      <c r="BA137">
        <v>0.73041900000000004</v>
      </c>
      <c r="BB137">
        <v>0.79704900000000001</v>
      </c>
      <c r="BC137">
        <v>0.86627200000000004</v>
      </c>
      <c r="BD137">
        <v>0.94088400000000005</v>
      </c>
      <c r="BE137">
        <v>1.025366</v>
      </c>
      <c r="BF137">
        <v>1.1251549999999999</v>
      </c>
      <c r="BG137">
        <v>1.245938</v>
      </c>
      <c r="BH137">
        <v>1.392028</v>
      </c>
      <c r="BI137">
        <v>1.568065</v>
      </c>
      <c r="BJ137">
        <v>1.776945</v>
      </c>
      <c r="BK137">
        <v>2.0198130000000001</v>
      </c>
      <c r="BL137">
        <v>2.296046</v>
      </c>
      <c r="BM137">
        <v>2.6033390000000001</v>
      </c>
      <c r="BN137">
        <v>2.9322859999999999</v>
      </c>
      <c r="BO137">
        <v>3.2753739999999998</v>
      </c>
      <c r="BP137">
        <v>3.6208399999999998</v>
      </c>
      <c r="BQ137">
        <v>3.9547919999999999</v>
      </c>
      <c r="BR137">
        <v>4.2618200000000002</v>
      </c>
      <c r="BS137">
        <v>4.5270469999999996</v>
      </c>
      <c r="BT137">
        <v>4.7306920000000003</v>
      </c>
      <c r="BU137">
        <v>4.8606420000000004</v>
      </c>
      <c r="BV137">
        <v>4.9059689999999998</v>
      </c>
      <c r="BW137">
        <v>4.8597599999999996</v>
      </c>
      <c r="BX137">
        <v>4.7194409999999998</v>
      </c>
      <c r="BY137">
        <v>4.4850620000000001</v>
      </c>
      <c r="BZ137">
        <v>4.1660279999999998</v>
      </c>
      <c r="CA137">
        <v>3.7747229999999998</v>
      </c>
      <c r="CB137">
        <v>3.3282240000000001</v>
      </c>
      <c r="CC137">
        <v>2.8474949999999999</v>
      </c>
      <c r="CD137">
        <v>2.3555999999999999</v>
      </c>
      <c r="CE137">
        <v>1.874093</v>
      </c>
      <c r="CF137">
        <v>1.4290449999999999</v>
      </c>
      <c r="CG137">
        <v>1.03912</v>
      </c>
      <c r="CH137">
        <v>0.71714</v>
      </c>
      <c r="CI137">
        <v>0.470418</v>
      </c>
      <c r="CJ137">
        <v>0.29856700000000003</v>
      </c>
      <c r="CK137">
        <v>0.193828</v>
      </c>
      <c r="CL137">
        <v>0.14419000000000001</v>
      </c>
      <c r="CM137">
        <v>0.13381499999999999</v>
      </c>
      <c r="CN137">
        <v>0.14629400000000001</v>
      </c>
      <c r="CO137">
        <v>0.167101</v>
      </c>
      <c r="CP137">
        <v>0.185115</v>
      </c>
      <c r="CQ137">
        <v>0.193548</v>
      </c>
      <c r="CR137">
        <v>0.18882399999999999</v>
      </c>
      <c r="CS137">
        <v>0.17191899999999999</v>
      </c>
      <c r="CT137">
        <v>0.14599100000000001</v>
      </c>
      <c r="CU137">
        <v>0.109805</v>
      </c>
      <c r="CV137">
        <v>7.6602000000000003E-2</v>
      </c>
      <c r="CW137">
        <v>2.8036999999999999E-2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</row>
    <row r="138" spans="1:107" x14ac:dyDescent="0.25">
      <c r="A138" t="s">
        <v>135</v>
      </c>
      <c r="B138" s="6">
        <v>8.6700000000000106</v>
      </c>
      <c r="C138" s="6"/>
      <c r="D138" s="6">
        <v>32.647730982696707</v>
      </c>
      <c r="E138" s="13">
        <v>2.5735294117647283</v>
      </c>
      <c r="F138" s="13"/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3.7862E-2</v>
      </c>
      <c r="AL138">
        <v>0.102383</v>
      </c>
      <c r="AM138">
        <v>0.21875700000000001</v>
      </c>
      <c r="AN138">
        <v>0.282939</v>
      </c>
      <c r="AO138">
        <v>0.33975</v>
      </c>
      <c r="AP138">
        <v>0.37712600000000002</v>
      </c>
      <c r="AQ138">
        <v>0.39561000000000002</v>
      </c>
      <c r="AR138">
        <v>0.40063900000000002</v>
      </c>
      <c r="AS138">
        <v>0.39707500000000001</v>
      </c>
      <c r="AT138">
        <v>0.39258300000000002</v>
      </c>
      <c r="AU138">
        <v>0.39491300000000001</v>
      </c>
      <c r="AV138">
        <v>0.40987899999999999</v>
      </c>
      <c r="AW138">
        <v>0.43989400000000001</v>
      </c>
      <c r="AX138">
        <v>0.483574</v>
      </c>
      <c r="AY138">
        <v>0.53665799999999997</v>
      </c>
      <c r="AZ138">
        <v>0.59451900000000002</v>
      </c>
      <c r="BA138">
        <v>0.65409600000000001</v>
      </c>
      <c r="BB138">
        <v>0.71444700000000005</v>
      </c>
      <c r="BC138">
        <v>0.77656499999999995</v>
      </c>
      <c r="BD138">
        <v>0.84270900000000004</v>
      </c>
      <c r="BE138">
        <v>0.91697099999999998</v>
      </c>
      <c r="BF138">
        <v>1.004723</v>
      </c>
      <c r="BG138">
        <v>1.1120810000000001</v>
      </c>
      <c r="BH138">
        <v>1.24448</v>
      </c>
      <c r="BI138">
        <v>1.408174</v>
      </c>
      <c r="BJ138">
        <v>1.6083499999999999</v>
      </c>
      <c r="BK138">
        <v>1.848894</v>
      </c>
      <c r="BL138">
        <v>2.1320199999999998</v>
      </c>
      <c r="BM138">
        <v>2.4580350000000002</v>
      </c>
      <c r="BN138">
        <v>2.8188939999999998</v>
      </c>
      <c r="BO138">
        <v>3.2072720000000001</v>
      </c>
      <c r="BP138">
        <v>3.6097199999999998</v>
      </c>
      <c r="BQ138">
        <v>4.0087729999999997</v>
      </c>
      <c r="BR138">
        <v>4.3838910000000002</v>
      </c>
      <c r="BS138">
        <v>4.7144320000000004</v>
      </c>
      <c r="BT138">
        <v>4.9732979999999998</v>
      </c>
      <c r="BU138">
        <v>5.1433140000000002</v>
      </c>
      <c r="BV138">
        <v>5.2097899999999999</v>
      </c>
      <c r="BW138">
        <v>5.1642770000000002</v>
      </c>
      <c r="BX138">
        <v>5.00509</v>
      </c>
      <c r="BY138">
        <v>4.7352299999999996</v>
      </c>
      <c r="BZ138">
        <v>4.3697489999999997</v>
      </c>
      <c r="CA138">
        <v>3.927276</v>
      </c>
      <c r="CB138">
        <v>3.4311349999999998</v>
      </c>
      <c r="CC138">
        <v>2.9077730000000002</v>
      </c>
      <c r="CD138">
        <v>2.3842089999999998</v>
      </c>
      <c r="CE138">
        <v>1.883823</v>
      </c>
      <c r="CF138">
        <v>1.4324490000000001</v>
      </c>
      <c r="CG138">
        <v>1.046341</v>
      </c>
      <c r="CH138">
        <v>0.73472599999999999</v>
      </c>
      <c r="CI138">
        <v>0.50070700000000001</v>
      </c>
      <c r="CJ138">
        <v>0.33971600000000002</v>
      </c>
      <c r="CK138">
        <v>0.24038999999999999</v>
      </c>
      <c r="CL138">
        <v>0.18796399999999999</v>
      </c>
      <c r="CM138">
        <v>0.165599</v>
      </c>
      <c r="CN138">
        <v>0.15712000000000001</v>
      </c>
      <c r="CO138">
        <v>0.14984900000000001</v>
      </c>
      <c r="CP138">
        <v>0.14040800000000001</v>
      </c>
      <c r="CQ138">
        <v>0.111622</v>
      </c>
      <c r="CR138">
        <v>7.6758000000000007E-2</v>
      </c>
      <c r="CS138">
        <v>6.2107000000000002E-2</v>
      </c>
      <c r="CT138">
        <v>4.8467999999999997E-2</v>
      </c>
      <c r="CU138">
        <v>2.1968999999999999E-2</v>
      </c>
      <c r="CV138">
        <v>1.6299999999999999E-2</v>
      </c>
      <c r="CW138">
        <v>2.0327000000000001E-2</v>
      </c>
      <c r="CX138">
        <v>2.4126000000000002E-2</v>
      </c>
      <c r="CY138">
        <v>2.7873999999999999E-2</v>
      </c>
      <c r="CZ138">
        <v>2.9349E-2</v>
      </c>
      <c r="DA138">
        <v>2.7796999999999999E-2</v>
      </c>
      <c r="DB138">
        <v>2.1342E-2</v>
      </c>
      <c r="DC138">
        <v>1.3036000000000001E-2</v>
      </c>
    </row>
    <row r="139" spans="1:107" x14ac:dyDescent="0.25">
      <c r="A139" t="s">
        <v>136</v>
      </c>
      <c r="B139" s="6">
        <v>8.6900000000000102</v>
      </c>
      <c r="C139" s="6"/>
      <c r="D139" s="6">
        <v>31.826781796590378</v>
      </c>
      <c r="E139" s="13">
        <v>4.7430830039525693</v>
      </c>
      <c r="F139" s="13"/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3.5316E-2</v>
      </c>
      <c r="AL139">
        <v>9.5633999999999997E-2</v>
      </c>
      <c r="AM139">
        <v>0.20461299999999999</v>
      </c>
      <c r="AN139">
        <v>0.26452300000000001</v>
      </c>
      <c r="AO139">
        <v>0.31733499999999998</v>
      </c>
      <c r="AP139">
        <v>0.35167100000000001</v>
      </c>
      <c r="AQ139">
        <v>0.36797400000000002</v>
      </c>
      <c r="AR139">
        <v>0.37128499999999998</v>
      </c>
      <c r="AS139">
        <v>0.36612499999999998</v>
      </c>
      <c r="AT139">
        <v>0.35966199999999998</v>
      </c>
      <c r="AU139">
        <v>0.35922399999999999</v>
      </c>
      <c r="AV139">
        <v>0.37038599999999999</v>
      </c>
      <c r="AW139">
        <v>0.39560000000000001</v>
      </c>
      <c r="AX139">
        <v>0.43383500000000003</v>
      </c>
      <c r="AY139">
        <v>0.48138300000000001</v>
      </c>
      <c r="AZ139">
        <v>0.534138</v>
      </c>
      <c r="BA139">
        <v>0.58931199999999995</v>
      </c>
      <c r="BB139">
        <v>0.64586600000000005</v>
      </c>
      <c r="BC139">
        <v>0.70434099999999999</v>
      </c>
      <c r="BD139">
        <v>0.76627900000000004</v>
      </c>
      <c r="BE139">
        <v>0.83480799999999999</v>
      </c>
      <c r="BF139">
        <v>0.91427599999999998</v>
      </c>
      <c r="BG139">
        <v>1.0099659999999999</v>
      </c>
      <c r="BH139">
        <v>1.127008</v>
      </c>
      <c r="BI139">
        <v>1.2718229999999999</v>
      </c>
      <c r="BJ139">
        <v>1.4505319999999999</v>
      </c>
      <c r="BK139">
        <v>1.6687289999999999</v>
      </c>
      <c r="BL139">
        <v>1.9309959999999999</v>
      </c>
      <c r="BM139">
        <v>2.2405149999999998</v>
      </c>
      <c r="BN139">
        <v>2.592476</v>
      </c>
      <c r="BO139">
        <v>2.9822600000000001</v>
      </c>
      <c r="BP139">
        <v>3.3985249999999998</v>
      </c>
      <c r="BQ139">
        <v>3.824783</v>
      </c>
      <c r="BR139">
        <v>4.2401150000000003</v>
      </c>
      <c r="BS139">
        <v>4.6224069999999999</v>
      </c>
      <c r="BT139">
        <v>4.9403949999999996</v>
      </c>
      <c r="BU139">
        <v>5.1724199999999998</v>
      </c>
      <c r="BV139">
        <v>5.298432</v>
      </c>
      <c r="BW139">
        <v>5.3048279999999997</v>
      </c>
      <c r="BX139">
        <v>5.1857430000000004</v>
      </c>
      <c r="BY139">
        <v>4.9416719999999996</v>
      </c>
      <c r="BZ139">
        <v>4.5868479999999998</v>
      </c>
      <c r="CA139">
        <v>4.141572</v>
      </c>
      <c r="CB139">
        <v>3.6320549999999998</v>
      </c>
      <c r="CC139">
        <v>3.0884130000000001</v>
      </c>
      <c r="CD139">
        <v>2.541493</v>
      </c>
      <c r="CE139">
        <v>2.0178660000000002</v>
      </c>
      <c r="CF139">
        <v>1.545685</v>
      </c>
      <c r="CG139">
        <v>1.1420410000000001</v>
      </c>
      <c r="CH139">
        <v>0.81593499999999997</v>
      </c>
      <c r="CI139">
        <v>0.56963399999999997</v>
      </c>
      <c r="CJ139">
        <v>0.39752100000000001</v>
      </c>
      <c r="CK139">
        <v>0.287435</v>
      </c>
      <c r="CL139">
        <v>0.22436300000000001</v>
      </c>
      <c r="CM139">
        <v>0.19137999999999999</v>
      </c>
      <c r="CN139">
        <v>0.17299100000000001</v>
      </c>
      <c r="CO139">
        <v>0.15789</v>
      </c>
      <c r="CP139">
        <v>0.14003199999999999</v>
      </c>
      <c r="CQ139">
        <v>0.118297</v>
      </c>
      <c r="CR139">
        <v>9.5592999999999997E-2</v>
      </c>
      <c r="CS139">
        <v>7.7005000000000004E-2</v>
      </c>
      <c r="CT139">
        <v>6.6971000000000003E-2</v>
      </c>
      <c r="CU139">
        <v>6.8557000000000007E-2</v>
      </c>
      <c r="CV139">
        <v>8.1866999999999995E-2</v>
      </c>
      <c r="CW139">
        <v>0.103895</v>
      </c>
      <c r="CX139">
        <v>0.12929299999999999</v>
      </c>
      <c r="CY139">
        <v>0.150168</v>
      </c>
      <c r="CZ139">
        <v>0.15692</v>
      </c>
      <c r="DA139">
        <v>0.15037600000000001</v>
      </c>
      <c r="DB139">
        <v>0.109904</v>
      </c>
      <c r="DC139">
        <v>7.0789000000000005E-2</v>
      </c>
    </row>
    <row r="140" spans="1:107" x14ac:dyDescent="0.25">
      <c r="A140" t="s">
        <v>137</v>
      </c>
      <c r="B140" s="6">
        <v>8.7100000000000097</v>
      </c>
      <c r="C140" s="6"/>
      <c r="D140" s="6">
        <v>34.684204547377171</v>
      </c>
      <c r="E140" s="13">
        <v>2.0905923344947603</v>
      </c>
      <c r="F140" s="13"/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3.7330000000000002E-2</v>
      </c>
      <c r="AL140">
        <v>0.100591</v>
      </c>
      <c r="AM140">
        <v>0.214087</v>
      </c>
      <c r="AN140">
        <v>0.27664800000000001</v>
      </c>
      <c r="AO140">
        <v>0.33188800000000002</v>
      </c>
      <c r="AP140">
        <v>0.368008</v>
      </c>
      <c r="AQ140">
        <v>0.38550899999999999</v>
      </c>
      <c r="AR140">
        <v>0.38967499999999999</v>
      </c>
      <c r="AS140">
        <v>0.38525399999999999</v>
      </c>
      <c r="AT140">
        <v>0.379743</v>
      </c>
      <c r="AU140">
        <v>0.38076599999999999</v>
      </c>
      <c r="AV140">
        <v>0.39407999999999999</v>
      </c>
      <c r="AW140">
        <v>0.42213499999999998</v>
      </c>
      <c r="AX140">
        <v>0.46367799999999998</v>
      </c>
      <c r="AY140">
        <v>0.514602</v>
      </c>
      <c r="AZ140">
        <v>0.57035100000000005</v>
      </c>
      <c r="BA140">
        <v>0.62776699999999996</v>
      </c>
      <c r="BB140">
        <v>0.68564599999999998</v>
      </c>
      <c r="BC140">
        <v>0.74460899999999997</v>
      </c>
      <c r="BD140">
        <v>0.80652299999999999</v>
      </c>
      <c r="BE140">
        <v>0.87513399999999997</v>
      </c>
      <c r="BF140">
        <v>0.95563699999999996</v>
      </c>
      <c r="BG140">
        <v>1.0542860000000001</v>
      </c>
      <c r="BH140">
        <v>1.1771419999999999</v>
      </c>
      <c r="BI140">
        <v>1.33144</v>
      </c>
      <c r="BJ140">
        <v>1.5238290000000001</v>
      </c>
      <c r="BK140">
        <v>1.7599610000000001</v>
      </c>
      <c r="BL140">
        <v>2.043841</v>
      </c>
      <c r="BM140">
        <v>2.3773209999999998</v>
      </c>
      <c r="BN140">
        <v>2.7530869999999998</v>
      </c>
      <c r="BO140">
        <v>3.1636860000000002</v>
      </c>
      <c r="BP140">
        <v>3.5944219999999998</v>
      </c>
      <c r="BQ140">
        <v>4.0256030000000003</v>
      </c>
      <c r="BR140">
        <v>4.4338119999999996</v>
      </c>
      <c r="BS140">
        <v>4.7954619999999997</v>
      </c>
      <c r="BT140">
        <v>5.0800910000000004</v>
      </c>
      <c r="BU140">
        <v>5.268586</v>
      </c>
      <c r="BV140">
        <v>5.3451969999999998</v>
      </c>
      <c r="BW140">
        <v>5.3015970000000001</v>
      </c>
      <c r="BX140">
        <v>5.1372970000000002</v>
      </c>
      <c r="BY140">
        <v>4.8572160000000002</v>
      </c>
      <c r="BZ140">
        <v>4.4788750000000004</v>
      </c>
      <c r="CA140">
        <v>4.0229239999999997</v>
      </c>
      <c r="CB140">
        <v>3.5140090000000002</v>
      </c>
      <c r="CC140">
        <v>2.9791120000000002</v>
      </c>
      <c r="CD140">
        <v>2.4450729999999998</v>
      </c>
      <c r="CE140">
        <v>1.9345650000000001</v>
      </c>
      <c r="CF140">
        <v>1.4726840000000001</v>
      </c>
      <c r="CG140">
        <v>1.075099</v>
      </c>
      <c r="CH140">
        <v>0.75088999999999995</v>
      </c>
      <c r="CI140">
        <v>0.50358000000000003</v>
      </c>
      <c r="CJ140">
        <v>0.329486</v>
      </c>
      <c r="CK140">
        <v>0.21842700000000001</v>
      </c>
      <c r="CL140">
        <v>0.157057</v>
      </c>
      <c r="CM140">
        <v>0.129413</v>
      </c>
      <c r="CN140">
        <v>0.12037299999999999</v>
      </c>
      <c r="CO140">
        <v>0.118093</v>
      </c>
      <c r="CP140">
        <v>0.11314200000000001</v>
      </c>
      <c r="CQ140">
        <v>0.107526</v>
      </c>
      <c r="CR140">
        <v>8.5800000000000001E-2</v>
      </c>
      <c r="CS140">
        <v>5.7751999999999998E-2</v>
      </c>
      <c r="CT140">
        <v>4.6600000000000003E-2</v>
      </c>
      <c r="CU140">
        <v>5.9810000000000002E-3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</row>
    <row r="141" spans="1:107" x14ac:dyDescent="0.25">
      <c r="A141" t="s">
        <v>138</v>
      </c>
      <c r="B141" s="6">
        <v>8.7300000000000111</v>
      </c>
      <c r="C141" s="6"/>
      <c r="D141" s="6">
        <v>35.706146015346043</v>
      </c>
      <c r="E141" s="13">
        <v>1.4184397163120437</v>
      </c>
      <c r="F141" s="13"/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3.3618000000000002E-2</v>
      </c>
      <c r="AL141">
        <v>9.3248999999999999E-2</v>
      </c>
      <c r="AM141">
        <v>0.20471300000000001</v>
      </c>
      <c r="AN141">
        <v>0.26572400000000002</v>
      </c>
      <c r="AO141">
        <v>0.31968000000000002</v>
      </c>
      <c r="AP141">
        <v>0.35493599999999997</v>
      </c>
      <c r="AQ141">
        <v>0.37199700000000002</v>
      </c>
      <c r="AR141">
        <v>0.37608599999999998</v>
      </c>
      <c r="AS141">
        <v>0.37187100000000001</v>
      </c>
      <c r="AT141">
        <v>0.36673099999999997</v>
      </c>
      <c r="AU141">
        <v>0.36814400000000003</v>
      </c>
      <c r="AV141">
        <v>0.38174000000000002</v>
      </c>
      <c r="AW141">
        <v>0.40987400000000002</v>
      </c>
      <c r="AX141">
        <v>0.45122800000000002</v>
      </c>
      <c r="AY141">
        <v>0.50165499999999996</v>
      </c>
      <c r="AZ141">
        <v>0.55654400000000004</v>
      </c>
      <c r="BA141">
        <v>0.612676</v>
      </c>
      <c r="BB141">
        <v>0.66883000000000004</v>
      </c>
      <c r="BC141">
        <v>0.72570999999999997</v>
      </c>
      <c r="BD141">
        <v>0.78541700000000003</v>
      </c>
      <c r="BE141">
        <v>0.85210600000000003</v>
      </c>
      <c r="BF141">
        <v>0.93156099999999997</v>
      </c>
      <c r="BG141">
        <v>1.0307999999999999</v>
      </c>
      <c r="BH141">
        <v>1.1566749999999999</v>
      </c>
      <c r="BI141">
        <v>1.317132</v>
      </c>
      <c r="BJ141">
        <v>1.5192570000000001</v>
      </c>
      <c r="BK141">
        <v>1.768629</v>
      </c>
      <c r="BL141">
        <v>2.0685609999999999</v>
      </c>
      <c r="BM141">
        <v>2.4195790000000001</v>
      </c>
      <c r="BN141">
        <v>2.8121640000000001</v>
      </c>
      <c r="BO141">
        <v>3.236491</v>
      </c>
      <c r="BP141">
        <v>3.6753149999999999</v>
      </c>
      <c r="BQ141">
        <v>4.1068290000000003</v>
      </c>
      <c r="BR141">
        <v>4.5063750000000002</v>
      </c>
      <c r="BS141">
        <v>4.8501690000000002</v>
      </c>
      <c r="BT141">
        <v>5.1094410000000003</v>
      </c>
      <c r="BU141">
        <v>5.2678659999999997</v>
      </c>
      <c r="BV141">
        <v>5.3134889999999997</v>
      </c>
      <c r="BW141">
        <v>5.2420780000000002</v>
      </c>
      <c r="BX141">
        <v>5.0568049999999998</v>
      </c>
      <c r="BY141">
        <v>4.7651060000000003</v>
      </c>
      <c r="BZ141">
        <v>4.3854119999999996</v>
      </c>
      <c r="CA141">
        <v>3.9370919999999998</v>
      </c>
      <c r="CB141">
        <v>3.4421629999999999</v>
      </c>
      <c r="CC141">
        <v>2.924194</v>
      </c>
      <c r="CD141">
        <v>2.4065799999999999</v>
      </c>
      <c r="CE141">
        <v>1.909338</v>
      </c>
      <c r="CF141">
        <v>1.4561310000000001</v>
      </c>
      <c r="CG141">
        <v>1.062751</v>
      </c>
      <c r="CH141">
        <v>0.73937299999999995</v>
      </c>
      <c r="CI141">
        <v>0.49108600000000002</v>
      </c>
      <c r="CJ141">
        <v>0.31581300000000001</v>
      </c>
      <c r="CK141">
        <v>0.20464599999999999</v>
      </c>
      <c r="CL141">
        <v>0.145117</v>
      </c>
      <c r="CM141">
        <v>0.121605</v>
      </c>
      <c r="CN141">
        <v>0.118326</v>
      </c>
      <c r="CO141">
        <v>0.12184</v>
      </c>
      <c r="CP141">
        <v>0.122922</v>
      </c>
      <c r="CQ141">
        <v>0.117258</v>
      </c>
      <c r="CR141">
        <v>0.105102</v>
      </c>
      <c r="CS141">
        <v>8.9496000000000006E-2</v>
      </c>
      <c r="CT141">
        <v>7.4485999999999997E-2</v>
      </c>
      <c r="CU141">
        <v>6.6718E-2</v>
      </c>
      <c r="CV141">
        <v>5.4669000000000002E-2</v>
      </c>
      <c r="CW141">
        <v>4.7674000000000001E-2</v>
      </c>
      <c r="CX141">
        <v>5.6332E-2</v>
      </c>
      <c r="CY141">
        <v>6.0857000000000001E-2</v>
      </c>
      <c r="CZ141">
        <v>6.5279000000000004E-2</v>
      </c>
      <c r="DA141">
        <v>5.8153000000000003E-2</v>
      </c>
      <c r="DB141">
        <v>4.5381999999999999E-2</v>
      </c>
      <c r="DC141">
        <v>2.7354E-2</v>
      </c>
    </row>
    <row r="142" spans="1:107" x14ac:dyDescent="0.25">
      <c r="A142" t="s">
        <v>139</v>
      </c>
      <c r="B142" s="6">
        <v>8.7500000000000107</v>
      </c>
      <c r="C142" s="6"/>
      <c r="D142" s="6">
        <v>40.234593050652094</v>
      </c>
      <c r="E142" s="13">
        <v>3.6036036036035926</v>
      </c>
      <c r="F142" s="13"/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3.4647999999999998E-2</v>
      </c>
      <c r="AL142">
        <v>9.5241000000000006E-2</v>
      </c>
      <c r="AM142">
        <v>0.20708499999999999</v>
      </c>
      <c r="AN142">
        <v>0.268368</v>
      </c>
      <c r="AO142">
        <v>0.32249899999999998</v>
      </c>
      <c r="AP142">
        <v>0.35784500000000002</v>
      </c>
      <c r="AQ142">
        <v>0.37497000000000003</v>
      </c>
      <c r="AR142">
        <v>0.379195</v>
      </c>
      <c r="AS142">
        <v>0.37530599999999997</v>
      </c>
      <c r="AT142">
        <v>0.370809</v>
      </c>
      <c r="AU142">
        <v>0.37328099999999997</v>
      </c>
      <c r="AV142">
        <v>0.388374</v>
      </c>
      <c r="AW142">
        <v>0.41837299999999999</v>
      </c>
      <c r="AX142">
        <v>0.461781</v>
      </c>
      <c r="AY142">
        <v>0.51418799999999998</v>
      </c>
      <c r="AZ142">
        <v>0.57070500000000002</v>
      </c>
      <c r="BA142">
        <v>0.62789799999999996</v>
      </c>
      <c r="BB142">
        <v>0.68447999999999998</v>
      </c>
      <c r="BC142">
        <v>0.74124999999999996</v>
      </c>
      <c r="BD142">
        <v>0.80056899999999998</v>
      </c>
      <c r="BE142">
        <v>0.86699800000000005</v>
      </c>
      <c r="BF142">
        <v>0.946801</v>
      </c>
      <c r="BG142">
        <v>1.0474699999999999</v>
      </c>
      <c r="BH142">
        <v>1.1762049999999999</v>
      </c>
      <c r="BI142">
        <v>1.3411280000000001</v>
      </c>
      <c r="BJ142">
        <v>1.5492539999999999</v>
      </c>
      <c r="BK142">
        <v>1.805777</v>
      </c>
      <c r="BL142">
        <v>2.1132749999999998</v>
      </c>
      <c r="BM142">
        <v>2.4712019999999999</v>
      </c>
      <c r="BN142">
        <v>2.8686340000000001</v>
      </c>
      <c r="BO142">
        <v>3.294413</v>
      </c>
      <c r="BP142">
        <v>3.7301190000000002</v>
      </c>
      <c r="BQ142">
        <v>4.153257</v>
      </c>
      <c r="BR142">
        <v>4.5391760000000003</v>
      </c>
      <c r="BS142">
        <v>4.8647840000000002</v>
      </c>
      <c r="BT142">
        <v>5.1032830000000002</v>
      </c>
      <c r="BU142">
        <v>5.2406600000000001</v>
      </c>
      <c r="BV142">
        <v>5.2675879999999999</v>
      </c>
      <c r="BW142">
        <v>5.1822020000000002</v>
      </c>
      <c r="BX142">
        <v>4.9893859999999997</v>
      </c>
      <c r="BY142">
        <v>4.697381</v>
      </c>
      <c r="BZ142">
        <v>4.3242529999999997</v>
      </c>
      <c r="CA142">
        <v>3.8879570000000001</v>
      </c>
      <c r="CB142">
        <v>3.4085760000000001</v>
      </c>
      <c r="CC142">
        <v>2.9074939999999998</v>
      </c>
      <c r="CD142">
        <v>2.405951</v>
      </c>
      <c r="CE142">
        <v>1.922123</v>
      </c>
      <c r="CF142">
        <v>1.4781519999999999</v>
      </c>
      <c r="CG142">
        <v>1.0890820000000001</v>
      </c>
      <c r="CH142">
        <v>0.76509799999999994</v>
      </c>
      <c r="CI142">
        <v>0.51216600000000001</v>
      </c>
      <c r="CJ142">
        <v>0.33001599999999998</v>
      </c>
      <c r="CK142">
        <v>0.21204300000000001</v>
      </c>
      <c r="CL142">
        <v>0.14774399999999999</v>
      </c>
      <c r="CM142">
        <v>0.122628</v>
      </c>
      <c r="CN142">
        <v>0.121118</v>
      </c>
      <c r="CO142">
        <v>0.12932099999999999</v>
      </c>
      <c r="CP142">
        <v>0.13728099999999999</v>
      </c>
      <c r="CQ142">
        <v>0.13631799999999999</v>
      </c>
      <c r="CR142">
        <v>0.129635</v>
      </c>
      <c r="CS142">
        <v>0.109655</v>
      </c>
      <c r="CT142">
        <v>6.8165000000000003E-2</v>
      </c>
      <c r="CU142">
        <v>3.9364000000000003E-2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</row>
    <row r="143" spans="1:107" x14ac:dyDescent="0.25">
      <c r="A143" t="s">
        <v>140</v>
      </c>
      <c r="B143" s="6">
        <v>8.7700000000000102</v>
      </c>
      <c r="C143" s="6"/>
      <c r="D143" s="6">
        <v>42.521551775334167</v>
      </c>
      <c r="E143" s="13">
        <v>3.3519553072625721</v>
      </c>
      <c r="F143" s="13"/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3.5816000000000001E-2</v>
      </c>
      <c r="AL143">
        <v>9.7600999999999993E-2</v>
      </c>
      <c r="AM143">
        <v>0.21024899999999999</v>
      </c>
      <c r="AN143">
        <v>0.27207199999999998</v>
      </c>
      <c r="AO143">
        <v>0.32667000000000002</v>
      </c>
      <c r="AP143">
        <v>0.362369</v>
      </c>
      <c r="AQ143">
        <v>0.37976500000000002</v>
      </c>
      <c r="AR143">
        <v>0.38423299999999999</v>
      </c>
      <c r="AS143">
        <v>0.38061400000000001</v>
      </c>
      <c r="AT143">
        <v>0.37648300000000001</v>
      </c>
      <c r="AU143">
        <v>0.379473</v>
      </c>
      <c r="AV143">
        <v>0.39527200000000001</v>
      </c>
      <c r="AW143">
        <v>0.42616900000000002</v>
      </c>
      <c r="AX143">
        <v>0.47063899999999997</v>
      </c>
      <c r="AY143">
        <v>0.52422100000000005</v>
      </c>
      <c r="AZ143">
        <v>0.581982</v>
      </c>
      <c r="BA143">
        <v>0.64042900000000003</v>
      </c>
      <c r="BB143">
        <v>0.69817399999999996</v>
      </c>
      <c r="BC143">
        <v>0.75585199999999997</v>
      </c>
      <c r="BD143">
        <v>0.81556499999999998</v>
      </c>
      <c r="BE143">
        <v>0.88156100000000004</v>
      </c>
      <c r="BF143">
        <v>0.95979499999999995</v>
      </c>
      <c r="BG143">
        <v>1.057523</v>
      </c>
      <c r="BH143">
        <v>1.1818960000000001</v>
      </c>
      <c r="BI143">
        <v>1.341148</v>
      </c>
      <c r="BJ143">
        <v>1.5426420000000001</v>
      </c>
      <c r="BK143">
        <v>1.7921339999999999</v>
      </c>
      <c r="BL143">
        <v>2.0929099999999998</v>
      </c>
      <c r="BM143">
        <v>2.4451700000000001</v>
      </c>
      <c r="BN143">
        <v>2.8386900000000002</v>
      </c>
      <c r="BO143">
        <v>3.262635</v>
      </c>
      <c r="BP143">
        <v>3.698569</v>
      </c>
      <c r="BQ143">
        <v>4.1236040000000003</v>
      </c>
      <c r="BR143">
        <v>4.5124269999999997</v>
      </c>
      <c r="BS143">
        <v>4.841164</v>
      </c>
      <c r="BT143">
        <v>5.082211</v>
      </c>
      <c r="BU143">
        <v>5.2210700000000001</v>
      </c>
      <c r="BV143">
        <v>5.2482889999999998</v>
      </c>
      <c r="BW143">
        <v>5.1622159999999999</v>
      </c>
      <c r="BX143">
        <v>4.9681430000000004</v>
      </c>
      <c r="BY143">
        <v>4.6747129999999997</v>
      </c>
      <c r="BZ143">
        <v>4.3002640000000003</v>
      </c>
      <c r="CA143">
        <v>3.8627760000000002</v>
      </c>
      <c r="CB143">
        <v>3.382247</v>
      </c>
      <c r="CC143">
        <v>2.8800659999999998</v>
      </c>
      <c r="CD143">
        <v>2.3777240000000002</v>
      </c>
      <c r="CE143">
        <v>1.893912</v>
      </c>
      <c r="CF143">
        <v>1.4514039999999999</v>
      </c>
      <c r="CG143">
        <v>1.065847</v>
      </c>
      <c r="CH143">
        <v>0.74783200000000005</v>
      </c>
      <c r="CI143">
        <v>0.50329500000000005</v>
      </c>
      <c r="CJ143">
        <v>0.331291</v>
      </c>
      <c r="CK143">
        <v>0.224022</v>
      </c>
      <c r="CL143">
        <v>0.169652</v>
      </c>
      <c r="CM143">
        <v>0.152699</v>
      </c>
      <c r="CN143">
        <v>0.157251</v>
      </c>
      <c r="CO143">
        <v>0.169572</v>
      </c>
      <c r="CP143">
        <v>0.17974000000000001</v>
      </c>
      <c r="CQ143">
        <v>0.18071499999999999</v>
      </c>
      <c r="CR143">
        <v>0.17134099999999999</v>
      </c>
      <c r="CS143">
        <v>0.14843300000000001</v>
      </c>
      <c r="CT143">
        <v>0.113438</v>
      </c>
      <c r="CU143">
        <v>7.4722999999999998E-2</v>
      </c>
      <c r="CV143">
        <v>1.9595000000000001E-2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</row>
    <row r="144" spans="1:107" x14ac:dyDescent="0.25">
      <c r="A144" t="s">
        <v>141</v>
      </c>
      <c r="B144" s="6">
        <v>8.7900000000000098</v>
      </c>
      <c r="C144" s="6"/>
      <c r="D144" s="6">
        <v>43.459855367605243</v>
      </c>
      <c r="E144" s="13">
        <v>4.3227665706051788</v>
      </c>
      <c r="F144" s="13"/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3.5563999999999998E-2</v>
      </c>
      <c r="AL144">
        <v>9.6609E-2</v>
      </c>
      <c r="AM144">
        <v>0.20737800000000001</v>
      </c>
      <c r="AN144">
        <v>0.26810699999999998</v>
      </c>
      <c r="AO144">
        <v>0.32161699999999999</v>
      </c>
      <c r="AP144">
        <v>0.35642000000000001</v>
      </c>
      <c r="AQ144">
        <v>0.37310100000000002</v>
      </c>
      <c r="AR144">
        <v>0.37695099999999998</v>
      </c>
      <c r="AS144">
        <v>0.37274099999999999</v>
      </c>
      <c r="AT144">
        <v>0.36792900000000001</v>
      </c>
      <c r="AU144">
        <v>0.370031</v>
      </c>
      <c r="AV144">
        <v>0.38462600000000002</v>
      </c>
      <c r="AW144">
        <v>0.41391800000000001</v>
      </c>
      <c r="AX144">
        <v>0.45633699999999999</v>
      </c>
      <c r="AY144">
        <v>0.507413</v>
      </c>
      <c r="AZ144">
        <v>0.56221600000000005</v>
      </c>
      <c r="BA144">
        <v>0.617309</v>
      </c>
      <c r="BB144">
        <v>0.67144700000000002</v>
      </c>
      <c r="BC144">
        <v>0.72549699999999995</v>
      </c>
      <c r="BD144">
        <v>0.78193900000000005</v>
      </c>
      <c r="BE144">
        <v>0.84550800000000004</v>
      </c>
      <c r="BF144">
        <v>0.92269900000000005</v>
      </c>
      <c r="BG144">
        <v>1.021304</v>
      </c>
      <c r="BH144">
        <v>1.1488560000000001</v>
      </c>
      <c r="BI144">
        <v>1.313771</v>
      </c>
      <c r="BJ144">
        <v>1.5232829999999999</v>
      </c>
      <c r="BK144">
        <v>1.782654</v>
      </c>
      <c r="BL144">
        <v>2.0943679999999998</v>
      </c>
      <c r="BM144">
        <v>2.4576190000000002</v>
      </c>
      <c r="BN144">
        <v>2.8609640000000001</v>
      </c>
      <c r="BO144">
        <v>3.2926530000000001</v>
      </c>
      <c r="BP144">
        <v>3.7336269999999998</v>
      </c>
      <c r="BQ144">
        <v>4.1608710000000002</v>
      </c>
      <c r="BR144">
        <v>4.5494630000000003</v>
      </c>
      <c r="BS144">
        <v>4.8763480000000001</v>
      </c>
      <c r="BT144">
        <v>5.1150479999999998</v>
      </c>
      <c r="BU144">
        <v>5.2520559999999996</v>
      </c>
      <c r="BV144">
        <v>5.2784199999999997</v>
      </c>
      <c r="BW144">
        <v>5.1923089999999998</v>
      </c>
      <c r="BX144">
        <v>4.9981900000000001</v>
      </c>
      <c r="BY144">
        <v>4.7034779999999996</v>
      </c>
      <c r="BZ144">
        <v>4.325469</v>
      </c>
      <c r="CA144">
        <v>3.8821020000000002</v>
      </c>
      <c r="CB144">
        <v>3.3948429999999998</v>
      </c>
      <c r="CC144">
        <v>2.8882249999999998</v>
      </c>
      <c r="CD144">
        <v>2.3883200000000002</v>
      </c>
      <c r="CE144">
        <v>1.919157</v>
      </c>
      <c r="CF144">
        <v>1.507328</v>
      </c>
      <c r="CG144">
        <v>1.168609</v>
      </c>
      <c r="CH144">
        <v>0.90790599999999999</v>
      </c>
      <c r="CI144">
        <v>0.71887100000000004</v>
      </c>
      <c r="CJ144">
        <v>0.58175200000000005</v>
      </c>
      <c r="CK144">
        <v>0.45856599999999997</v>
      </c>
      <c r="CL144">
        <v>0.334401</v>
      </c>
      <c r="CM144">
        <v>0.13381000000000001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</row>
    <row r="145" spans="1:107" x14ac:dyDescent="0.25">
      <c r="A145" t="s">
        <v>142</v>
      </c>
      <c r="B145" s="6">
        <v>8.8100000000000094</v>
      </c>
      <c r="C145" s="6"/>
      <c r="D145" s="6">
        <v>43.714218297877622</v>
      </c>
      <c r="E145" s="13">
        <v>4.8295454545454479</v>
      </c>
      <c r="F145" s="13"/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4.0196999999999997E-2</v>
      </c>
      <c r="AL145">
        <v>0.10586</v>
      </c>
      <c r="AM145">
        <v>0.219473</v>
      </c>
      <c r="AN145">
        <v>0.28233399999999997</v>
      </c>
      <c r="AO145">
        <v>0.337642</v>
      </c>
      <c r="AP145">
        <v>0.37368699999999999</v>
      </c>
      <c r="AQ145">
        <v>0.39106299999999999</v>
      </c>
      <c r="AR145">
        <v>0.39518900000000001</v>
      </c>
      <c r="AS145">
        <v>0.39100499999999999</v>
      </c>
      <c r="AT145">
        <v>0.38623299999999999</v>
      </c>
      <c r="AU145">
        <v>0.38872000000000001</v>
      </c>
      <c r="AV145">
        <v>0.40438400000000002</v>
      </c>
      <c r="AW145">
        <v>0.43573099999999998</v>
      </c>
      <c r="AX145">
        <v>0.481402</v>
      </c>
      <c r="AY145">
        <v>0.53698900000000005</v>
      </c>
      <c r="AZ145">
        <v>0.59743800000000002</v>
      </c>
      <c r="BA145">
        <v>0.65886</v>
      </c>
      <c r="BB145">
        <v>0.71923999999999999</v>
      </c>
      <c r="BC145">
        <v>0.778478</v>
      </c>
      <c r="BD145">
        <v>0.83797100000000002</v>
      </c>
      <c r="BE145">
        <v>0.90147200000000005</v>
      </c>
      <c r="BF145">
        <v>0.97478600000000004</v>
      </c>
      <c r="BG145">
        <v>1.065482</v>
      </c>
      <c r="BH145">
        <v>1.1815310000000001</v>
      </c>
      <c r="BI145">
        <v>1.332219</v>
      </c>
      <c r="BJ145">
        <v>1.5260849999999999</v>
      </c>
      <c r="BK145">
        <v>1.7698860000000001</v>
      </c>
      <c r="BL145">
        <v>2.067523</v>
      </c>
      <c r="BM145">
        <v>2.4194010000000001</v>
      </c>
      <c r="BN145">
        <v>2.815064</v>
      </c>
      <c r="BO145">
        <v>3.2430560000000002</v>
      </c>
      <c r="BP145">
        <v>3.68398</v>
      </c>
      <c r="BQ145">
        <v>4.1137730000000001</v>
      </c>
      <c r="BR145">
        <v>4.5059620000000002</v>
      </c>
      <c r="BS145">
        <v>4.8357400000000004</v>
      </c>
      <c r="BT145">
        <v>5.0750039999999998</v>
      </c>
      <c r="BU145">
        <v>5.2094469999999999</v>
      </c>
      <c r="BV145">
        <v>5.2304029999999999</v>
      </c>
      <c r="BW145">
        <v>5.1374709999999997</v>
      </c>
      <c r="BX145">
        <v>4.9374269999999996</v>
      </c>
      <c r="BY145">
        <v>4.6403759999999998</v>
      </c>
      <c r="BZ145">
        <v>4.2659149999999997</v>
      </c>
      <c r="CA145">
        <v>3.8326920000000002</v>
      </c>
      <c r="CB145">
        <v>3.3607079999999998</v>
      </c>
      <c r="CC145">
        <v>2.8705530000000001</v>
      </c>
      <c r="CD145">
        <v>2.3821659999999998</v>
      </c>
      <c r="CE145">
        <v>1.912228</v>
      </c>
      <c r="CF145">
        <v>1.481203</v>
      </c>
      <c r="CG145">
        <v>1.102781</v>
      </c>
      <c r="CH145">
        <v>0.78623100000000001</v>
      </c>
      <c r="CI145">
        <v>0.53709899999999999</v>
      </c>
      <c r="CJ145">
        <v>0.35518699999999997</v>
      </c>
      <c r="CK145">
        <v>0.234292</v>
      </c>
      <c r="CL145">
        <v>0.16469200000000001</v>
      </c>
      <c r="CM145">
        <v>0.13284699999999999</v>
      </c>
      <c r="CN145">
        <v>0.12417</v>
      </c>
      <c r="CO145">
        <v>0.12579799999999999</v>
      </c>
      <c r="CP145">
        <v>0.128107</v>
      </c>
      <c r="CQ145">
        <v>0.12598200000000001</v>
      </c>
      <c r="CR145">
        <v>0.116636</v>
      </c>
      <c r="CS145">
        <v>0.103074</v>
      </c>
      <c r="CT145">
        <v>8.9592000000000005E-2</v>
      </c>
      <c r="CU145">
        <v>5.3498999999999998E-2</v>
      </c>
      <c r="CV145">
        <v>3.7307E-2</v>
      </c>
      <c r="CW145">
        <v>4.2663E-2</v>
      </c>
      <c r="CX145">
        <v>4.3097000000000003E-2</v>
      </c>
      <c r="CY145">
        <v>4.3719000000000001E-2</v>
      </c>
      <c r="CZ145">
        <v>4.0597000000000001E-2</v>
      </c>
      <c r="DA145">
        <v>3.6567000000000002E-2</v>
      </c>
      <c r="DB145">
        <v>2.6672999999999999E-2</v>
      </c>
      <c r="DC145">
        <v>1.5945000000000001E-2</v>
      </c>
    </row>
    <row r="146" spans="1:107" x14ac:dyDescent="0.25">
      <c r="A146" t="s">
        <v>143</v>
      </c>
      <c r="B146" s="6">
        <v>8.830000000000009</v>
      </c>
      <c r="C146" s="6"/>
      <c r="D146" s="6">
        <v>43.866458670649152</v>
      </c>
      <c r="E146" s="13">
        <v>3.6516853932584352</v>
      </c>
      <c r="F146" s="13"/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3.6391E-2</v>
      </c>
      <c r="AL146">
        <v>9.8306000000000004E-2</v>
      </c>
      <c r="AM146">
        <v>0.20977699999999999</v>
      </c>
      <c r="AN146">
        <v>0.27113100000000001</v>
      </c>
      <c r="AO146">
        <v>0.32529000000000002</v>
      </c>
      <c r="AP146">
        <v>0.36069099999999998</v>
      </c>
      <c r="AQ146">
        <v>0.37787199999999999</v>
      </c>
      <c r="AR146">
        <v>0.38209799999999999</v>
      </c>
      <c r="AS146">
        <v>0.37811499999999998</v>
      </c>
      <c r="AT146">
        <v>0.37339699999999998</v>
      </c>
      <c r="AU146">
        <v>0.37554100000000001</v>
      </c>
      <c r="AV146">
        <v>0.39029999999999998</v>
      </c>
      <c r="AW146">
        <v>0.420151</v>
      </c>
      <c r="AX146">
        <v>0.46386100000000002</v>
      </c>
      <c r="AY146">
        <v>0.51728700000000005</v>
      </c>
      <c r="AZ146">
        <v>0.57569000000000004</v>
      </c>
      <c r="BA146">
        <v>0.63545099999999999</v>
      </c>
      <c r="BB146">
        <v>0.694662</v>
      </c>
      <c r="BC146">
        <v>0.75312500000000004</v>
      </c>
      <c r="BD146">
        <v>0.81192200000000003</v>
      </c>
      <c r="BE146">
        <v>0.87427900000000003</v>
      </c>
      <c r="BF146">
        <v>0.94533599999999995</v>
      </c>
      <c r="BG146">
        <v>1.031949</v>
      </c>
      <c r="BH146">
        <v>1.141524</v>
      </c>
      <c r="BI146">
        <v>1.2830029999999999</v>
      </c>
      <c r="BJ146">
        <v>1.465014</v>
      </c>
      <c r="BK146">
        <v>1.694968</v>
      </c>
      <c r="BL146">
        <v>1.97803</v>
      </c>
      <c r="BM146">
        <v>2.316452</v>
      </c>
      <c r="BN146">
        <v>2.7022460000000001</v>
      </c>
      <c r="BO146">
        <v>3.126376</v>
      </c>
      <c r="BP146">
        <v>3.57172</v>
      </c>
      <c r="BQ146">
        <v>4.0157660000000002</v>
      </c>
      <c r="BR146">
        <v>4.432512</v>
      </c>
      <c r="BS146">
        <v>4.7965939999999998</v>
      </c>
      <c r="BT146">
        <v>5.0771709999999999</v>
      </c>
      <c r="BU146">
        <v>5.256634</v>
      </c>
      <c r="BV146">
        <v>5.3221970000000001</v>
      </c>
      <c r="BW146">
        <v>5.269298</v>
      </c>
      <c r="BX146">
        <v>5.1010770000000001</v>
      </c>
      <c r="BY146">
        <v>4.8250229999999998</v>
      </c>
      <c r="BZ146">
        <v>4.4590569999999996</v>
      </c>
      <c r="CA146">
        <v>4.0218660000000002</v>
      </c>
      <c r="CB146">
        <v>3.5344609999999999</v>
      </c>
      <c r="CC146">
        <v>3.0194200000000002</v>
      </c>
      <c r="CD146">
        <v>2.499549</v>
      </c>
      <c r="CE146">
        <v>1.9949440000000001</v>
      </c>
      <c r="CF146">
        <v>1.530224</v>
      </c>
      <c r="CG146">
        <v>1.122687</v>
      </c>
      <c r="CH146">
        <v>0.78424300000000002</v>
      </c>
      <c r="CI146">
        <v>0.52181500000000003</v>
      </c>
      <c r="CJ146">
        <v>0.33504899999999999</v>
      </c>
      <c r="CK146">
        <v>0.216277</v>
      </c>
      <c r="CL146">
        <v>0.15351799999999999</v>
      </c>
      <c r="CM146">
        <v>0.13077800000000001</v>
      </c>
      <c r="CN146">
        <v>0.13142300000000001</v>
      </c>
      <c r="CO146">
        <v>0.141098</v>
      </c>
      <c r="CP146">
        <v>0.14946899999999999</v>
      </c>
      <c r="CQ146">
        <v>0.15007300000000001</v>
      </c>
      <c r="CR146">
        <v>0.141681</v>
      </c>
      <c r="CS146">
        <v>0.123571</v>
      </c>
      <c r="CT146">
        <v>9.9797999999999998E-2</v>
      </c>
      <c r="CU146">
        <v>5.4175000000000001E-2</v>
      </c>
      <c r="CV146">
        <v>6.5979999999999997E-3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</row>
    <row r="147" spans="1:107" x14ac:dyDescent="0.25">
      <c r="A147" t="s">
        <v>144</v>
      </c>
      <c r="B147" s="6">
        <v>8.8500000000000103</v>
      </c>
      <c r="C147" s="6"/>
      <c r="D147" s="6">
        <v>45.469829430824724</v>
      </c>
      <c r="E147" s="13">
        <v>2.5210084033613476</v>
      </c>
      <c r="F147" s="13"/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3.4501999999999998E-2</v>
      </c>
      <c r="AL147">
        <v>9.4023999999999996E-2</v>
      </c>
      <c r="AM147">
        <v>0.20250499999999999</v>
      </c>
      <c r="AN147">
        <v>0.26183800000000002</v>
      </c>
      <c r="AO147">
        <v>0.31397900000000001</v>
      </c>
      <c r="AP147">
        <v>0.34761500000000001</v>
      </c>
      <c r="AQ147">
        <v>0.36327799999999999</v>
      </c>
      <c r="AR147">
        <v>0.36613800000000002</v>
      </c>
      <c r="AS147">
        <v>0.36089100000000002</v>
      </c>
      <c r="AT147">
        <v>0.35491099999999998</v>
      </c>
      <c r="AU147">
        <v>0.35573199999999999</v>
      </c>
      <c r="AV147">
        <v>0.36906899999999998</v>
      </c>
      <c r="AW147">
        <v>0.39740500000000001</v>
      </c>
      <c r="AX147">
        <v>0.43954599999999999</v>
      </c>
      <c r="AY147">
        <v>0.491373</v>
      </c>
      <c r="AZ147">
        <v>0.54808800000000002</v>
      </c>
      <c r="BA147">
        <v>0.60592299999999999</v>
      </c>
      <c r="BB147">
        <v>0.66281999999999996</v>
      </c>
      <c r="BC147">
        <v>0.71853</v>
      </c>
      <c r="BD147">
        <v>0.774285</v>
      </c>
      <c r="BE147">
        <v>0.83371499999999998</v>
      </c>
      <c r="BF147">
        <v>0.90265099999999998</v>
      </c>
      <c r="BG147">
        <v>0.98894899999999997</v>
      </c>
      <c r="BH147">
        <v>1.1012120000000001</v>
      </c>
      <c r="BI147">
        <v>1.249641</v>
      </c>
      <c r="BJ147">
        <v>1.4440090000000001</v>
      </c>
      <c r="BK147">
        <v>1.69245</v>
      </c>
      <c r="BL147">
        <v>2.0001920000000002</v>
      </c>
      <c r="BM147">
        <v>2.3687369999999999</v>
      </c>
      <c r="BN147">
        <v>2.7878810000000001</v>
      </c>
      <c r="BO147">
        <v>3.2458710000000002</v>
      </c>
      <c r="BP147">
        <v>3.7220200000000001</v>
      </c>
      <c r="BQ147">
        <v>4.1900870000000001</v>
      </c>
      <c r="BR147">
        <v>4.6207549999999999</v>
      </c>
      <c r="BS147">
        <v>4.9862019999999996</v>
      </c>
      <c r="BT147">
        <v>5.2546400000000002</v>
      </c>
      <c r="BU147">
        <v>5.409421</v>
      </c>
      <c r="BV147">
        <v>5.4402749999999997</v>
      </c>
      <c r="BW147">
        <v>5.3463570000000002</v>
      </c>
      <c r="BX147">
        <v>5.1351529999999999</v>
      </c>
      <c r="BY147">
        <v>4.8183150000000001</v>
      </c>
      <c r="BZ147">
        <v>4.4180349999999997</v>
      </c>
      <c r="CA147">
        <v>3.9554900000000002</v>
      </c>
      <c r="CB147">
        <v>3.4530850000000002</v>
      </c>
      <c r="CC147">
        <v>2.933589</v>
      </c>
      <c r="CD147">
        <v>2.4187850000000002</v>
      </c>
      <c r="CE147">
        <v>1.9266920000000001</v>
      </c>
      <c r="CF147">
        <v>1.478831</v>
      </c>
      <c r="CG147">
        <v>1.089094</v>
      </c>
      <c r="CH147">
        <v>0.76621700000000004</v>
      </c>
      <c r="CI147">
        <v>0.51449999999999996</v>
      </c>
      <c r="CJ147">
        <v>0.33192100000000002</v>
      </c>
      <c r="CK147">
        <v>0.21037500000000001</v>
      </c>
      <c r="CL147">
        <v>0.13861999999999999</v>
      </c>
      <c r="CM147">
        <v>0.10263600000000001</v>
      </c>
      <c r="CN147">
        <v>8.7909000000000001E-2</v>
      </c>
      <c r="CO147">
        <v>8.2367999999999997E-2</v>
      </c>
      <c r="CP147">
        <v>8.1777000000000002E-2</v>
      </c>
      <c r="CQ147">
        <v>6.8717E-2</v>
      </c>
      <c r="CR147">
        <v>5.2583999999999999E-2</v>
      </c>
      <c r="CS147">
        <v>4.7841000000000002E-2</v>
      </c>
      <c r="CT147">
        <v>2.9925E-2</v>
      </c>
      <c r="CU147">
        <v>2.4126000000000002E-2</v>
      </c>
      <c r="CV147">
        <v>2.7108E-2</v>
      </c>
      <c r="CW147">
        <v>2.5503999999999999E-2</v>
      </c>
      <c r="CX147">
        <v>2.7168999999999999E-2</v>
      </c>
      <c r="CY147">
        <v>2.7595999999999999E-2</v>
      </c>
      <c r="CZ147">
        <v>2.6556E-2</v>
      </c>
      <c r="DA147">
        <v>2.3782000000000001E-2</v>
      </c>
      <c r="DB147">
        <v>1.7628000000000001E-2</v>
      </c>
      <c r="DC147">
        <v>1.0553E-2</v>
      </c>
    </row>
    <row r="148" spans="1:107" x14ac:dyDescent="0.25">
      <c r="A148" t="s">
        <v>145</v>
      </c>
      <c r="B148" s="6">
        <v>8.8700000000000099</v>
      </c>
      <c r="C148" s="6"/>
      <c r="D148" s="6">
        <v>44.532671129997659</v>
      </c>
      <c r="E148" s="13">
        <v>3.9548022598870127</v>
      </c>
      <c r="F148" s="13"/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3.2883999999999997E-2</v>
      </c>
      <c r="AL148">
        <v>9.1608999999999996E-2</v>
      </c>
      <c r="AM148">
        <v>0.20196700000000001</v>
      </c>
      <c r="AN148">
        <v>0.26214500000000002</v>
      </c>
      <c r="AO148">
        <v>0.31527500000000003</v>
      </c>
      <c r="AP148">
        <v>0.349856</v>
      </c>
      <c r="AQ148">
        <v>0.36646899999999999</v>
      </c>
      <c r="AR148">
        <v>0.37040099999999998</v>
      </c>
      <c r="AS148">
        <v>0.36641499999999999</v>
      </c>
      <c r="AT148">
        <v>0.36198799999999998</v>
      </c>
      <c r="AU148">
        <v>0.36470000000000002</v>
      </c>
      <c r="AV148">
        <v>0.38026900000000002</v>
      </c>
      <c r="AW148">
        <v>0.41111599999999998</v>
      </c>
      <c r="AX148">
        <v>0.455928</v>
      </c>
      <c r="AY148">
        <v>0.51044800000000001</v>
      </c>
      <c r="AZ148">
        <v>0.56980500000000001</v>
      </c>
      <c r="BA148">
        <v>0.63027500000000003</v>
      </c>
      <c r="BB148">
        <v>0.68998499999999996</v>
      </c>
      <c r="BC148">
        <v>0.74898200000000004</v>
      </c>
      <c r="BD148">
        <v>0.80882500000000002</v>
      </c>
      <c r="BE148">
        <v>0.87342200000000003</v>
      </c>
      <c r="BF148">
        <v>0.94872100000000004</v>
      </c>
      <c r="BG148">
        <v>1.0423899999999999</v>
      </c>
      <c r="BH148">
        <v>1.162396</v>
      </c>
      <c r="BI148">
        <v>1.3179670000000001</v>
      </c>
      <c r="BJ148">
        <v>1.5174529999999999</v>
      </c>
      <c r="BK148">
        <v>1.7672870000000001</v>
      </c>
      <c r="BL148">
        <v>2.0709529999999998</v>
      </c>
      <c r="BM148">
        <v>2.4284140000000001</v>
      </c>
      <c r="BN148">
        <v>2.8287640000000001</v>
      </c>
      <c r="BO148">
        <v>3.2603800000000001</v>
      </c>
      <c r="BP148">
        <v>3.7039550000000001</v>
      </c>
      <c r="BQ148">
        <v>4.1358490000000003</v>
      </c>
      <c r="BR148">
        <v>4.5302759999999997</v>
      </c>
      <c r="BS148">
        <v>4.8632749999999998</v>
      </c>
      <c r="BT148">
        <v>5.1074400000000004</v>
      </c>
      <c r="BU148">
        <v>5.2488489999999999</v>
      </c>
      <c r="BV148">
        <v>5.2786460000000002</v>
      </c>
      <c r="BW148">
        <v>5.1956509999999998</v>
      </c>
      <c r="BX148">
        <v>5.0053549999999998</v>
      </c>
      <c r="BY148">
        <v>4.7162470000000001</v>
      </c>
      <c r="BZ148">
        <v>4.3460289999999997</v>
      </c>
      <c r="CA148">
        <v>3.9118759999999999</v>
      </c>
      <c r="CB148">
        <v>3.432966</v>
      </c>
      <c r="CC148">
        <v>2.9300440000000001</v>
      </c>
      <c r="CD148">
        <v>2.4243109999999999</v>
      </c>
      <c r="CE148">
        <v>1.9346019999999999</v>
      </c>
      <c r="CF148">
        <v>1.4842900000000001</v>
      </c>
      <c r="CG148">
        <v>1.089726</v>
      </c>
      <c r="CH148">
        <v>0.76215299999999997</v>
      </c>
      <c r="CI148">
        <v>0.50812000000000002</v>
      </c>
      <c r="CJ148">
        <v>0.32728200000000002</v>
      </c>
      <c r="CK148">
        <v>0.212422</v>
      </c>
      <c r="CL148">
        <v>0.15223900000000001</v>
      </c>
      <c r="CM148">
        <v>0.131409</v>
      </c>
      <c r="CN148">
        <v>0.13372600000000001</v>
      </c>
      <c r="CO148">
        <v>0.14491699999999999</v>
      </c>
      <c r="CP148">
        <v>0.15453700000000001</v>
      </c>
      <c r="CQ148">
        <v>0.156142</v>
      </c>
      <c r="CR148">
        <v>0.14816199999999999</v>
      </c>
      <c r="CS148">
        <v>0.13036700000000001</v>
      </c>
      <c r="CT148">
        <v>0.105889</v>
      </c>
      <c r="CU148">
        <v>6.8533999999999998E-2</v>
      </c>
      <c r="CV148">
        <v>1.7226000000000002E-2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</row>
    <row r="149" spans="1:107" x14ac:dyDescent="0.25">
      <c r="A149" t="s">
        <v>146</v>
      </c>
      <c r="B149" s="6">
        <v>8.8900000000000095</v>
      </c>
      <c r="C149" s="6"/>
      <c r="D149" s="6">
        <v>42.685789900542105</v>
      </c>
      <c r="E149" s="13">
        <v>3.2352941176470487</v>
      </c>
      <c r="F149" s="13"/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3.3434999999999999E-2</v>
      </c>
      <c r="AL149">
        <v>9.2766000000000001E-2</v>
      </c>
      <c r="AM149">
        <v>0.203657</v>
      </c>
      <c r="AN149">
        <v>0.26420300000000002</v>
      </c>
      <c r="AO149">
        <v>0.31767800000000002</v>
      </c>
      <c r="AP149">
        <v>0.352549</v>
      </c>
      <c r="AQ149">
        <v>0.36940699999999999</v>
      </c>
      <c r="AR149">
        <v>0.37357200000000002</v>
      </c>
      <c r="AS149">
        <v>0.369836</v>
      </c>
      <c r="AT149">
        <v>0.36571100000000001</v>
      </c>
      <c r="AU149">
        <v>0.36879699999999999</v>
      </c>
      <c r="AV149">
        <v>0.38481100000000001</v>
      </c>
      <c r="AW149">
        <v>0.41614600000000002</v>
      </c>
      <c r="AX149">
        <v>0.46143099999999998</v>
      </c>
      <c r="AY149">
        <v>0.51634400000000003</v>
      </c>
      <c r="AZ149">
        <v>0.57596800000000004</v>
      </c>
      <c r="BA149">
        <v>0.63658199999999998</v>
      </c>
      <c r="BB149">
        <v>0.69635999999999998</v>
      </c>
      <c r="BC149">
        <v>0.75542200000000004</v>
      </c>
      <c r="BD149">
        <v>0.81539200000000001</v>
      </c>
      <c r="BE149">
        <v>0.88021799999999994</v>
      </c>
      <c r="BF149">
        <v>0.955847</v>
      </c>
      <c r="BG149">
        <v>1.049882</v>
      </c>
      <c r="BH149">
        <v>1.170166</v>
      </c>
      <c r="BI149">
        <v>1.3257399999999999</v>
      </c>
      <c r="BJ149">
        <v>1.524734</v>
      </c>
      <c r="BK149">
        <v>1.7733570000000001</v>
      </c>
      <c r="BL149">
        <v>2.0749219999999999</v>
      </c>
      <c r="BM149">
        <v>2.4292950000000002</v>
      </c>
      <c r="BN149">
        <v>2.8256549999999998</v>
      </c>
      <c r="BO149">
        <v>3.2525559999999998</v>
      </c>
      <c r="BP149">
        <v>3.6910280000000002</v>
      </c>
      <c r="BQ149">
        <v>4.1178679999999996</v>
      </c>
      <c r="BR149">
        <v>4.5077730000000003</v>
      </c>
      <c r="BS149">
        <v>4.8372279999999996</v>
      </c>
      <c r="BT149">
        <v>5.0792609999999998</v>
      </c>
      <c r="BU149">
        <v>5.2201510000000004</v>
      </c>
      <c r="BV149">
        <v>5.2510940000000002</v>
      </c>
      <c r="BW149">
        <v>5.1707510000000001</v>
      </c>
      <c r="BX149">
        <v>4.984235</v>
      </c>
      <c r="BY149">
        <v>4.6995139999999997</v>
      </c>
      <c r="BZ149">
        <v>4.3336259999999998</v>
      </c>
      <c r="CA149">
        <v>3.9032490000000002</v>
      </c>
      <c r="CB149">
        <v>3.4272089999999999</v>
      </c>
      <c r="CC149">
        <v>2.9260830000000002</v>
      </c>
      <c r="CD149">
        <v>2.4211200000000002</v>
      </c>
      <c r="CE149">
        <v>1.9314009999999999</v>
      </c>
      <c r="CF149">
        <v>1.48061</v>
      </c>
      <c r="CG149">
        <v>1.085259</v>
      </c>
      <c r="CH149">
        <v>0.75645099999999998</v>
      </c>
      <c r="CI149">
        <v>0.50026599999999999</v>
      </c>
      <c r="CJ149">
        <v>0.31568600000000002</v>
      </c>
      <c r="CK149">
        <v>0.19497100000000001</v>
      </c>
      <c r="CL149">
        <v>0.12689400000000001</v>
      </c>
      <c r="CM149">
        <v>9.7033999999999995E-2</v>
      </c>
      <c r="CN149">
        <v>9.0782000000000002E-2</v>
      </c>
      <c r="CO149">
        <v>9.5903000000000002E-2</v>
      </c>
      <c r="CP149">
        <v>0.103697</v>
      </c>
      <c r="CQ149">
        <v>0.109277</v>
      </c>
      <c r="CR149">
        <v>0.11097799999999999</v>
      </c>
      <c r="CS149">
        <v>0.109489</v>
      </c>
      <c r="CT149">
        <v>0.106201</v>
      </c>
      <c r="CU149">
        <v>0.101454</v>
      </c>
      <c r="CV149">
        <v>9.9010000000000001E-2</v>
      </c>
      <c r="CW149">
        <v>8.8774000000000006E-2</v>
      </c>
      <c r="CX149">
        <v>7.1211999999999998E-2</v>
      </c>
      <c r="CY149">
        <v>7.0394999999999999E-2</v>
      </c>
      <c r="CZ149">
        <v>5.3985999999999999E-2</v>
      </c>
      <c r="DA149">
        <v>4.3907000000000002E-2</v>
      </c>
      <c r="DB149">
        <v>3.3799999999999997E-2</v>
      </c>
      <c r="DC149">
        <v>1.9934E-2</v>
      </c>
    </row>
    <row r="150" spans="1:107" x14ac:dyDescent="0.25">
      <c r="A150" t="s">
        <v>147</v>
      </c>
      <c r="B150" s="6">
        <v>8.9100000000000108</v>
      </c>
      <c r="C150" s="6"/>
      <c r="D150" s="6">
        <v>42.850226161163455</v>
      </c>
      <c r="E150" s="13">
        <v>3.9274924471299024</v>
      </c>
      <c r="F150" s="13"/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4.1307000000000003E-2</v>
      </c>
      <c r="AL150">
        <v>0.107528</v>
      </c>
      <c r="AM150">
        <v>0.21984400000000001</v>
      </c>
      <c r="AN150">
        <v>0.28193299999999999</v>
      </c>
      <c r="AO150">
        <v>0.33630399999999999</v>
      </c>
      <c r="AP150">
        <v>0.37141800000000003</v>
      </c>
      <c r="AQ150">
        <v>0.38790200000000002</v>
      </c>
      <c r="AR150">
        <v>0.39116699999999999</v>
      </c>
      <c r="AS150">
        <v>0.38617000000000001</v>
      </c>
      <c r="AT150">
        <v>0.38062000000000001</v>
      </c>
      <c r="AU150">
        <v>0.38234099999999999</v>
      </c>
      <c r="AV150">
        <v>0.39720499999999997</v>
      </c>
      <c r="AW150">
        <v>0.42766199999999999</v>
      </c>
      <c r="AX150">
        <v>0.47231099999999998</v>
      </c>
      <c r="AY150">
        <v>0.52673899999999996</v>
      </c>
      <c r="AZ150">
        <v>0.58594599999999997</v>
      </c>
      <c r="BA150">
        <v>0.64617999999999998</v>
      </c>
      <c r="BB150">
        <v>0.70558799999999999</v>
      </c>
      <c r="BC150">
        <v>0.76419599999999999</v>
      </c>
      <c r="BD150">
        <v>0.823465</v>
      </c>
      <c r="BE150">
        <v>0.88711399999999996</v>
      </c>
      <c r="BF150">
        <v>0.96079999999999999</v>
      </c>
      <c r="BG150">
        <v>1.051817</v>
      </c>
      <c r="BH150">
        <v>1.167767</v>
      </c>
      <c r="BI150">
        <v>1.317529</v>
      </c>
      <c r="BJ150">
        <v>1.5092669999999999</v>
      </c>
      <c r="BK150">
        <v>1.7495149999999999</v>
      </c>
      <c r="BL150">
        <v>2.0422259999999999</v>
      </c>
      <c r="BM150">
        <v>2.3882279999999998</v>
      </c>
      <c r="BN150">
        <v>2.7780360000000002</v>
      </c>
      <c r="BO150">
        <v>3.2015169999999999</v>
      </c>
      <c r="BP150">
        <v>3.6409479999999999</v>
      </c>
      <c r="BQ150">
        <v>4.0739660000000004</v>
      </c>
      <c r="BR150">
        <v>4.4754740000000002</v>
      </c>
      <c r="BS150">
        <v>4.8215310000000002</v>
      </c>
      <c r="BT150">
        <v>5.0835319999999999</v>
      </c>
      <c r="BU150">
        <v>5.2457390000000004</v>
      </c>
      <c r="BV150">
        <v>5.2969090000000003</v>
      </c>
      <c r="BW150">
        <v>5.2333179999999997</v>
      </c>
      <c r="BX150">
        <v>5.0581550000000002</v>
      </c>
      <c r="BY150">
        <v>4.7782609999999996</v>
      </c>
      <c r="BZ150">
        <v>4.410596</v>
      </c>
      <c r="CA150">
        <v>3.9729950000000001</v>
      </c>
      <c r="CB150">
        <v>3.486132</v>
      </c>
      <c r="CC150">
        <v>2.9727519999999998</v>
      </c>
      <c r="CD150">
        <v>2.4560749999999998</v>
      </c>
      <c r="CE150">
        <v>1.9564250000000001</v>
      </c>
      <c r="CF150">
        <v>1.4978670000000001</v>
      </c>
      <c r="CG150">
        <v>1.096403</v>
      </c>
      <c r="CH150">
        <v>0.76227999999999996</v>
      </c>
      <c r="CI150">
        <v>0.50090100000000004</v>
      </c>
      <c r="CJ150">
        <v>0.31116500000000002</v>
      </c>
      <c r="CK150">
        <v>0.18576500000000001</v>
      </c>
      <c r="CL150">
        <v>0.11413</v>
      </c>
      <c r="CM150">
        <v>8.2283999999999996E-2</v>
      </c>
      <c r="CN150">
        <v>7.5762999999999997E-2</v>
      </c>
      <c r="CO150">
        <v>8.2289000000000001E-2</v>
      </c>
      <c r="CP150">
        <v>9.2602000000000004E-2</v>
      </c>
      <c r="CQ150">
        <v>0.100915</v>
      </c>
      <c r="CR150">
        <v>0.103202</v>
      </c>
      <c r="CS150">
        <v>9.9503999999999995E-2</v>
      </c>
      <c r="CT150">
        <v>9.0774999999999995E-2</v>
      </c>
      <c r="CU150">
        <v>6.4549999999999996E-2</v>
      </c>
      <c r="CV150">
        <v>4.2645000000000002E-2</v>
      </c>
      <c r="CW150">
        <v>2.4562E-2</v>
      </c>
      <c r="CX150">
        <v>1.9951E-2</v>
      </c>
      <c r="CY150">
        <v>0</v>
      </c>
      <c r="CZ150">
        <v>0</v>
      </c>
      <c r="DA150">
        <v>0</v>
      </c>
      <c r="DB150">
        <v>0</v>
      </c>
      <c r="DC150">
        <v>0</v>
      </c>
    </row>
    <row r="151" spans="1:107" x14ac:dyDescent="0.25">
      <c r="A151" t="s">
        <v>148</v>
      </c>
      <c r="B151" s="6">
        <v>8.9300000000000104</v>
      </c>
      <c r="C151" s="6"/>
      <c r="D151" s="6">
        <v>41.932681047183721</v>
      </c>
      <c r="E151" s="13">
        <v>4.8048048048048138</v>
      </c>
      <c r="F151" s="13"/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3.7581000000000003E-2</v>
      </c>
      <c r="AL151">
        <v>0.101047</v>
      </c>
      <c r="AM151">
        <v>0.214481</v>
      </c>
      <c r="AN151">
        <v>0.276868</v>
      </c>
      <c r="AO151">
        <v>0.33188800000000002</v>
      </c>
      <c r="AP151">
        <v>0.367836</v>
      </c>
      <c r="AQ151">
        <v>0.38533899999999999</v>
      </c>
      <c r="AR151">
        <v>0.38983600000000002</v>
      </c>
      <c r="AS151">
        <v>0.386245</v>
      </c>
      <c r="AT151">
        <v>0.38224200000000003</v>
      </c>
      <c r="AU151">
        <v>0.385577</v>
      </c>
      <c r="AV151">
        <v>0.40205200000000002</v>
      </c>
      <c r="AW151">
        <v>0.43406</v>
      </c>
      <c r="AX151">
        <v>0.48015600000000003</v>
      </c>
      <c r="AY151">
        <v>0.53593299999999999</v>
      </c>
      <c r="AZ151">
        <v>0.596472</v>
      </c>
      <c r="BA151">
        <v>0.65819000000000005</v>
      </c>
      <c r="BB151">
        <v>0.71946699999999997</v>
      </c>
      <c r="BC151">
        <v>0.78059000000000001</v>
      </c>
      <c r="BD151">
        <v>0.84320899999999999</v>
      </c>
      <c r="BE151">
        <v>0.91108199999999995</v>
      </c>
      <c r="BF151">
        <v>0.98967700000000003</v>
      </c>
      <c r="BG151">
        <v>1.0858099999999999</v>
      </c>
      <c r="BH151">
        <v>1.206277</v>
      </c>
      <c r="BI151">
        <v>1.3589640000000001</v>
      </c>
      <c r="BJ151">
        <v>1.5508439999999999</v>
      </c>
      <c r="BK151">
        <v>1.787256</v>
      </c>
      <c r="BL151">
        <v>2.0711719999999998</v>
      </c>
      <c r="BM151">
        <v>2.402844</v>
      </c>
      <c r="BN151">
        <v>2.7731560000000002</v>
      </c>
      <c r="BO151">
        <v>3.1730179999999999</v>
      </c>
      <c r="BP151">
        <v>3.5867170000000002</v>
      </c>
      <c r="BQ151">
        <v>3.9946109999999999</v>
      </c>
      <c r="BR151">
        <v>4.3746669999999996</v>
      </c>
      <c r="BS151">
        <v>4.7058580000000001</v>
      </c>
      <c r="BT151">
        <v>4.9621199999999996</v>
      </c>
      <c r="BU151">
        <v>5.1286930000000002</v>
      </c>
      <c r="BV151">
        <v>5.1939960000000003</v>
      </c>
      <c r="BW151">
        <v>5.1525759999999998</v>
      </c>
      <c r="BX151">
        <v>5.004766</v>
      </c>
      <c r="BY151">
        <v>4.7540199999999997</v>
      </c>
      <c r="BZ151">
        <v>4.413259</v>
      </c>
      <c r="CA151">
        <v>3.9973190000000001</v>
      </c>
      <c r="CB151">
        <v>3.5247830000000002</v>
      </c>
      <c r="CC151">
        <v>3.017442</v>
      </c>
      <c r="CD151">
        <v>2.4988160000000001</v>
      </c>
      <c r="CE151">
        <v>1.990675</v>
      </c>
      <c r="CF151">
        <v>1.519638</v>
      </c>
      <c r="CG151">
        <v>1.104751</v>
      </c>
      <c r="CH151">
        <v>0.759162</v>
      </c>
      <c r="CI151">
        <v>0.49057099999999998</v>
      </c>
      <c r="CJ151">
        <v>0.29908800000000002</v>
      </c>
      <c r="CK151">
        <v>0.17738100000000001</v>
      </c>
      <c r="CL151">
        <v>0.113748</v>
      </c>
      <c r="CM151">
        <v>9.2257000000000006E-2</v>
      </c>
      <c r="CN151">
        <v>9.6161999999999997E-2</v>
      </c>
      <c r="CO151">
        <v>0.110834</v>
      </c>
      <c r="CP151">
        <v>0.125307</v>
      </c>
      <c r="CQ151">
        <v>0.13311300000000001</v>
      </c>
      <c r="CR151">
        <v>0.130851</v>
      </c>
      <c r="CS151">
        <v>0.119741</v>
      </c>
      <c r="CT151">
        <v>0.102622</v>
      </c>
      <c r="CU151">
        <v>6.9236000000000006E-2</v>
      </c>
      <c r="CV151">
        <v>4.9985000000000002E-2</v>
      </c>
      <c r="CW151">
        <v>4.9266999999999998E-2</v>
      </c>
      <c r="CX151">
        <v>4.2988999999999999E-2</v>
      </c>
      <c r="CY151">
        <v>3.9329000000000003E-2</v>
      </c>
      <c r="CZ151">
        <v>4.0302999999999999E-2</v>
      </c>
      <c r="DA151">
        <v>1.4178E-2</v>
      </c>
      <c r="DB151">
        <v>0</v>
      </c>
      <c r="DC151">
        <v>0</v>
      </c>
    </row>
    <row r="152" spans="1:107" x14ac:dyDescent="0.25">
      <c r="A152" t="s">
        <v>149</v>
      </c>
      <c r="B152" s="6">
        <v>8.9500000000000099</v>
      </c>
      <c r="C152" s="6"/>
      <c r="D152" s="6">
        <v>42.737540363232569</v>
      </c>
      <c r="E152" s="13">
        <v>4.273504273504277</v>
      </c>
      <c r="F152" s="13"/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3.5034999999999997E-2</v>
      </c>
      <c r="AL152">
        <v>9.5338999999999993E-2</v>
      </c>
      <c r="AM152">
        <v>0.20505799999999999</v>
      </c>
      <c r="AN152">
        <v>0.26526</v>
      </c>
      <c r="AO152">
        <v>0.31836300000000001</v>
      </c>
      <c r="AP152">
        <v>0.35297600000000001</v>
      </c>
      <c r="AQ152">
        <v>0.36966100000000002</v>
      </c>
      <c r="AR152">
        <v>0.37364799999999998</v>
      </c>
      <c r="AS152">
        <v>0.36966399999999999</v>
      </c>
      <c r="AT152">
        <v>0.365124</v>
      </c>
      <c r="AU152">
        <v>0.36754599999999998</v>
      </c>
      <c r="AV152">
        <v>0.382602</v>
      </c>
      <c r="AW152">
        <v>0.41269499999999998</v>
      </c>
      <c r="AX152">
        <v>0.45654299999999998</v>
      </c>
      <c r="AY152">
        <v>0.509996</v>
      </c>
      <c r="AZ152">
        <v>0.56836600000000004</v>
      </c>
      <c r="BA152">
        <v>0.62818300000000005</v>
      </c>
      <c r="BB152">
        <v>0.68781999999999999</v>
      </c>
      <c r="BC152">
        <v>0.74746800000000002</v>
      </c>
      <c r="BD152">
        <v>0.80865100000000001</v>
      </c>
      <c r="BE152">
        <v>0.87497400000000003</v>
      </c>
      <c r="BF152">
        <v>0.95177800000000001</v>
      </c>
      <c r="BG152">
        <v>1.045804</v>
      </c>
      <c r="BH152">
        <v>1.16387</v>
      </c>
      <c r="BI152">
        <v>1.3139559999999999</v>
      </c>
      <c r="BJ152">
        <v>1.5032430000000001</v>
      </c>
      <c r="BK152">
        <v>1.7373780000000001</v>
      </c>
      <c r="BL152">
        <v>2.0197090000000002</v>
      </c>
      <c r="BM152">
        <v>2.350889</v>
      </c>
      <c r="BN152">
        <v>2.7221669999999998</v>
      </c>
      <c r="BO152">
        <v>3.1247150000000001</v>
      </c>
      <c r="BP152">
        <v>3.5429680000000001</v>
      </c>
      <c r="BQ152">
        <v>3.9572919999999998</v>
      </c>
      <c r="BR152">
        <v>4.3455500000000002</v>
      </c>
      <c r="BS152">
        <v>4.6865889999999997</v>
      </c>
      <c r="BT152">
        <v>4.9539439999999999</v>
      </c>
      <c r="BU152">
        <v>5.1325760000000002</v>
      </c>
      <c r="BV152">
        <v>5.2104900000000001</v>
      </c>
      <c r="BW152">
        <v>5.1817299999999999</v>
      </c>
      <c r="BX152">
        <v>5.0460260000000003</v>
      </c>
      <c r="BY152">
        <v>4.8061959999999999</v>
      </c>
      <c r="BZ152">
        <v>4.4743180000000002</v>
      </c>
      <c r="CA152">
        <v>4.064648</v>
      </c>
      <c r="CB152">
        <v>3.5953650000000001</v>
      </c>
      <c r="CC152">
        <v>3.0881780000000001</v>
      </c>
      <c r="CD152">
        <v>2.5669200000000001</v>
      </c>
      <c r="CE152">
        <v>2.0539939999999999</v>
      </c>
      <c r="CF152">
        <v>1.576794</v>
      </c>
      <c r="CG152">
        <v>1.1550069999999999</v>
      </c>
      <c r="CH152">
        <v>0.802261</v>
      </c>
      <c r="CI152">
        <v>0.52663800000000005</v>
      </c>
      <c r="CJ152">
        <v>0.32854100000000003</v>
      </c>
      <c r="CK152">
        <v>0.200957</v>
      </c>
      <c r="CL152">
        <v>0.132635</v>
      </c>
      <c r="CM152">
        <v>0.10810699999999999</v>
      </c>
      <c r="CN152">
        <v>0.11100400000000001</v>
      </c>
      <c r="CO152">
        <v>0.12693199999999999</v>
      </c>
      <c r="CP152">
        <v>0.14486399999999999</v>
      </c>
      <c r="CQ152">
        <v>0.15778500000000001</v>
      </c>
      <c r="CR152">
        <v>0.16159999999999999</v>
      </c>
      <c r="CS152">
        <v>0.156192</v>
      </c>
      <c r="CT152">
        <v>0.14310400000000001</v>
      </c>
      <c r="CU152">
        <v>0.113354</v>
      </c>
      <c r="CV152">
        <v>7.8337000000000004E-2</v>
      </c>
      <c r="CW152">
        <v>5.808E-2</v>
      </c>
      <c r="CX152">
        <v>4.4836000000000001E-2</v>
      </c>
      <c r="CY152">
        <v>3.7707999999999998E-2</v>
      </c>
      <c r="CZ152">
        <v>0</v>
      </c>
      <c r="DA152">
        <v>0</v>
      </c>
      <c r="DB152">
        <v>0</v>
      </c>
      <c r="DC152">
        <v>0</v>
      </c>
    </row>
    <row r="153" spans="1:107" x14ac:dyDescent="0.25">
      <c r="A153" t="s">
        <v>150</v>
      </c>
      <c r="B153" s="6">
        <v>8.9700000000000095</v>
      </c>
      <c r="C153" s="6"/>
      <c r="D153" s="6">
        <v>41.089828687021935</v>
      </c>
      <c r="E153" s="13">
        <v>1.6722408026755862</v>
      </c>
      <c r="F153" s="13"/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3.4936000000000002E-2</v>
      </c>
      <c r="AL153">
        <v>9.5773999999999998E-2</v>
      </c>
      <c r="AM153">
        <v>0.20763200000000001</v>
      </c>
      <c r="AN153">
        <v>0.268901</v>
      </c>
      <c r="AO153">
        <v>0.32303199999999999</v>
      </c>
      <c r="AP153">
        <v>0.35843999999999998</v>
      </c>
      <c r="AQ153">
        <v>0.375745</v>
      </c>
      <c r="AR153">
        <v>0.38032199999999999</v>
      </c>
      <c r="AS153">
        <v>0.37701299999999999</v>
      </c>
      <c r="AT153">
        <v>0.373388</v>
      </c>
      <c r="AU153">
        <v>0.37708199999999997</v>
      </c>
      <c r="AV153">
        <v>0.39380599999999999</v>
      </c>
      <c r="AW153">
        <v>0.42590899999999998</v>
      </c>
      <c r="AX153">
        <v>0.47196100000000002</v>
      </c>
      <c r="AY153">
        <v>0.52761400000000003</v>
      </c>
      <c r="AZ153">
        <v>0.58804400000000001</v>
      </c>
      <c r="BA153">
        <v>0.64978999999999998</v>
      </c>
      <c r="BB153">
        <v>0.71141399999999999</v>
      </c>
      <c r="BC153">
        <v>0.77346199999999998</v>
      </c>
      <c r="BD153">
        <v>0.83790200000000004</v>
      </c>
      <c r="BE153">
        <v>0.90882099999999999</v>
      </c>
      <c r="BF153">
        <v>0.99195999999999995</v>
      </c>
      <c r="BG153">
        <v>1.094193</v>
      </c>
      <c r="BH153">
        <v>1.2219960000000001</v>
      </c>
      <c r="BI153">
        <v>1.3826069999999999</v>
      </c>
      <c r="BJ153">
        <v>1.581893</v>
      </c>
      <c r="BK153">
        <v>1.823712</v>
      </c>
      <c r="BL153">
        <v>2.1093890000000002</v>
      </c>
      <c r="BM153">
        <v>2.4375520000000002</v>
      </c>
      <c r="BN153">
        <v>2.7979759999999998</v>
      </c>
      <c r="BO153">
        <v>3.1811989999999999</v>
      </c>
      <c r="BP153">
        <v>3.5722290000000001</v>
      </c>
      <c r="BQ153">
        <v>3.953344</v>
      </c>
      <c r="BR153">
        <v>4.3054709999999998</v>
      </c>
      <c r="BS153">
        <v>4.6111209999999998</v>
      </c>
      <c r="BT153">
        <v>4.8484819999999997</v>
      </c>
      <c r="BU153">
        <v>5.0058740000000004</v>
      </c>
      <c r="BV153">
        <v>5.0736780000000001</v>
      </c>
      <c r="BW153">
        <v>5.046716</v>
      </c>
      <c r="BX153">
        <v>4.9238010000000001</v>
      </c>
      <c r="BY153">
        <v>4.7054549999999997</v>
      </c>
      <c r="BZ153">
        <v>4.3998939999999997</v>
      </c>
      <c r="CA153">
        <v>4.0174589999999997</v>
      </c>
      <c r="CB153">
        <v>3.5727609999999999</v>
      </c>
      <c r="CC153">
        <v>3.0847389999999999</v>
      </c>
      <c r="CD153">
        <v>2.5756019999999999</v>
      </c>
      <c r="CE153">
        <v>2.0674489999999999</v>
      </c>
      <c r="CF153">
        <v>1.5885910000000001</v>
      </c>
      <c r="CG153">
        <v>1.1606050000000001</v>
      </c>
      <c r="CH153">
        <v>0.79933299999999996</v>
      </c>
      <c r="CI153">
        <v>0.51502099999999995</v>
      </c>
      <c r="CJ153">
        <v>0.30984499999999998</v>
      </c>
      <c r="CK153">
        <v>0.17779800000000001</v>
      </c>
      <c r="CL153">
        <v>0.10782899999999999</v>
      </c>
      <c r="CM153">
        <v>8.3891999999999994E-2</v>
      </c>
      <c r="CN153">
        <v>8.8546E-2</v>
      </c>
      <c r="CO153">
        <v>0.10618</v>
      </c>
      <c r="CP153">
        <v>0.124873</v>
      </c>
      <c r="CQ153">
        <v>0.137244</v>
      </c>
      <c r="CR153">
        <v>0.14047699999999999</v>
      </c>
      <c r="CS153">
        <v>0.13547400000000001</v>
      </c>
      <c r="CT153">
        <v>0.124999</v>
      </c>
      <c r="CU153">
        <v>0.112716</v>
      </c>
      <c r="CV153">
        <v>9.9927000000000002E-2</v>
      </c>
      <c r="CW153">
        <v>9.0777999999999998E-2</v>
      </c>
      <c r="CX153">
        <v>8.0595E-2</v>
      </c>
      <c r="CY153">
        <v>6.0780000000000001E-2</v>
      </c>
      <c r="CZ153">
        <v>4.0932000000000003E-2</v>
      </c>
      <c r="DA153">
        <v>2.9430000000000001E-2</v>
      </c>
      <c r="DB153">
        <v>2.3265999999999998E-2</v>
      </c>
      <c r="DC153">
        <v>1.3331000000000001E-2</v>
      </c>
    </row>
    <row r="154" spans="1:107" x14ac:dyDescent="0.25">
      <c r="A154" t="s">
        <v>151</v>
      </c>
      <c r="B154" s="6">
        <v>8.9900000000000091</v>
      </c>
      <c r="C154" s="6"/>
      <c r="D154" s="6">
        <v>41.09924677726579</v>
      </c>
      <c r="E154" s="13">
        <v>3.2051282051282062</v>
      </c>
      <c r="F154" s="13"/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3.4224999999999998E-2</v>
      </c>
      <c r="AL154">
        <v>9.3910999999999994E-2</v>
      </c>
      <c r="AM154">
        <v>0.203739</v>
      </c>
      <c r="AN154">
        <v>0.26368799999999998</v>
      </c>
      <c r="AO154">
        <v>0.31646600000000003</v>
      </c>
      <c r="AP154">
        <v>0.35067100000000001</v>
      </c>
      <c r="AQ154">
        <v>0.36691400000000002</v>
      </c>
      <c r="AR154">
        <v>0.37049199999999999</v>
      </c>
      <c r="AS154">
        <v>0.36619099999999999</v>
      </c>
      <c r="AT154">
        <v>0.36147600000000002</v>
      </c>
      <c r="AU154">
        <v>0.36389500000000002</v>
      </c>
      <c r="AV154">
        <v>0.37908399999999998</v>
      </c>
      <c r="AW154">
        <v>0.409354</v>
      </c>
      <c r="AX154">
        <v>0.45328499999999999</v>
      </c>
      <c r="AY154">
        <v>0.50658700000000001</v>
      </c>
      <c r="AZ154">
        <v>0.56450800000000001</v>
      </c>
      <c r="BA154">
        <v>0.62368599999999996</v>
      </c>
      <c r="BB154">
        <v>0.68279699999999999</v>
      </c>
      <c r="BC154">
        <v>0.742502</v>
      </c>
      <c r="BD154">
        <v>0.80490899999999999</v>
      </c>
      <c r="BE154">
        <v>0.87424999999999997</v>
      </c>
      <c r="BF154">
        <v>0.95640899999999995</v>
      </c>
      <c r="BG154">
        <v>1.058413</v>
      </c>
      <c r="BH154">
        <v>1.1868749999999999</v>
      </c>
      <c r="BI154">
        <v>1.349135</v>
      </c>
      <c r="BJ154">
        <v>1.5511079999999999</v>
      </c>
      <c r="BK154">
        <v>1.796613</v>
      </c>
      <c r="BL154">
        <v>2.086846</v>
      </c>
      <c r="BM154">
        <v>2.420245</v>
      </c>
      <c r="BN154">
        <v>2.7862719999999999</v>
      </c>
      <c r="BO154">
        <v>3.1752340000000001</v>
      </c>
      <c r="BP154">
        <v>3.57193</v>
      </c>
      <c r="BQ154">
        <v>3.958523</v>
      </c>
      <c r="BR154">
        <v>4.3159280000000004</v>
      </c>
      <c r="BS154">
        <v>4.6267699999999996</v>
      </c>
      <c r="BT154">
        <v>4.8693020000000002</v>
      </c>
      <c r="BU154">
        <v>5.032006</v>
      </c>
      <c r="BV154">
        <v>5.1053160000000002</v>
      </c>
      <c r="BW154">
        <v>5.0839939999999997</v>
      </c>
      <c r="BX154">
        <v>4.9666790000000001</v>
      </c>
      <c r="BY154">
        <v>4.7536300000000002</v>
      </c>
      <c r="BZ154">
        <v>4.4526139999999996</v>
      </c>
      <c r="CA154">
        <v>4.0735340000000004</v>
      </c>
      <c r="CB154">
        <v>3.6305830000000001</v>
      </c>
      <c r="CC154">
        <v>3.1424470000000002</v>
      </c>
      <c r="CD154">
        <v>2.6313879999999998</v>
      </c>
      <c r="CE154">
        <v>2.1199370000000002</v>
      </c>
      <c r="CF154">
        <v>1.6372040000000001</v>
      </c>
      <c r="CG154">
        <v>1.20567</v>
      </c>
      <c r="CH154">
        <v>0.84192500000000003</v>
      </c>
      <c r="CI154">
        <v>0.55657199999999996</v>
      </c>
      <c r="CJ154">
        <v>0.35147400000000001</v>
      </c>
      <c r="CK154">
        <v>0.219641</v>
      </c>
      <c r="CL154">
        <v>0.14881900000000001</v>
      </c>
      <c r="CM154">
        <v>0.122115</v>
      </c>
      <c r="CN154">
        <v>0.121879</v>
      </c>
      <c r="CO154">
        <v>0.13287499999999999</v>
      </c>
      <c r="CP154">
        <v>0.14375099999999999</v>
      </c>
      <c r="CQ154">
        <v>0.14824100000000001</v>
      </c>
      <c r="CR154">
        <v>0.14227600000000001</v>
      </c>
      <c r="CS154">
        <v>0.12779199999999999</v>
      </c>
      <c r="CT154">
        <v>0.10803400000000001</v>
      </c>
      <c r="CU154">
        <v>6.5160999999999997E-2</v>
      </c>
      <c r="CV154">
        <v>4.2185E-2</v>
      </c>
      <c r="CW154">
        <v>2.7630999999999999E-2</v>
      </c>
      <c r="CX154">
        <v>2.2394000000000001E-2</v>
      </c>
      <c r="CY154">
        <v>0</v>
      </c>
      <c r="CZ154">
        <v>0</v>
      </c>
      <c r="DA154">
        <v>0</v>
      </c>
      <c r="DB154">
        <v>0</v>
      </c>
      <c r="DC154">
        <v>0</v>
      </c>
    </row>
    <row r="155" spans="1:107" x14ac:dyDescent="0.25">
      <c r="A155" t="s">
        <v>152</v>
      </c>
      <c r="B155" s="6">
        <v>9.0100000000000104</v>
      </c>
      <c r="C155" s="6"/>
      <c r="D155" s="6">
        <v>41.797649320225055</v>
      </c>
      <c r="E155" s="13">
        <v>3.3226914367129559</v>
      </c>
      <c r="F155" s="13"/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3.7032000000000002E-2</v>
      </c>
      <c r="AL155">
        <v>9.8268999999999995E-2</v>
      </c>
      <c r="AM155">
        <v>0.205456</v>
      </c>
      <c r="AN155">
        <v>0.264374</v>
      </c>
      <c r="AO155">
        <v>0.31599500000000003</v>
      </c>
      <c r="AP155">
        <v>0.34922900000000001</v>
      </c>
      <c r="AQ155">
        <v>0.36463499999999999</v>
      </c>
      <c r="AR155">
        <v>0.36735000000000001</v>
      </c>
      <c r="AS155">
        <v>0.36205599999999999</v>
      </c>
      <c r="AT155">
        <v>0.35605999999999999</v>
      </c>
      <c r="AU155">
        <v>0.35679100000000002</v>
      </c>
      <c r="AV155">
        <v>0.369838</v>
      </c>
      <c r="AW155">
        <v>0.39755699999999999</v>
      </c>
      <c r="AX155">
        <v>0.438689</v>
      </c>
      <c r="AY155">
        <v>0.48918099999999998</v>
      </c>
      <c r="AZ155">
        <v>0.54451099999999997</v>
      </c>
      <c r="BA155">
        <v>0.60146100000000002</v>
      </c>
      <c r="BB155">
        <v>0.65866999999999998</v>
      </c>
      <c r="BC155">
        <v>0.716561</v>
      </c>
      <c r="BD155">
        <v>0.77682099999999998</v>
      </c>
      <c r="BE155">
        <v>0.84307799999999999</v>
      </c>
      <c r="BF155">
        <v>0.920485</v>
      </c>
      <c r="BG155">
        <v>1.0153239999999999</v>
      </c>
      <c r="BH155">
        <v>1.133677</v>
      </c>
      <c r="BI155">
        <v>1.2825899999999999</v>
      </c>
      <c r="BJ155">
        <v>1.4682059999999999</v>
      </c>
      <c r="BK155">
        <v>1.6952579999999999</v>
      </c>
      <c r="BL155">
        <v>1.9665729999999999</v>
      </c>
      <c r="BM155">
        <v>2.2829130000000002</v>
      </c>
      <c r="BN155">
        <v>2.636784</v>
      </c>
      <c r="BO155">
        <v>3.0214460000000001</v>
      </c>
      <c r="BP155">
        <v>3.4244789999999998</v>
      </c>
      <c r="BQ155">
        <v>3.8299820000000002</v>
      </c>
      <c r="BR155">
        <v>4.2195260000000001</v>
      </c>
      <c r="BS155">
        <v>4.5751419999999996</v>
      </c>
      <c r="BT155">
        <v>4.8716710000000001</v>
      </c>
      <c r="BU155">
        <v>5.0933409999999997</v>
      </c>
      <c r="BV155">
        <v>5.2250259999999997</v>
      </c>
      <c r="BW155">
        <v>5.255611</v>
      </c>
      <c r="BX155">
        <v>5.1783590000000004</v>
      </c>
      <c r="BY155">
        <v>4.9894959999999999</v>
      </c>
      <c r="BZ155">
        <v>4.6944819999999998</v>
      </c>
      <c r="CA155">
        <v>4.3039529999999999</v>
      </c>
      <c r="CB155">
        <v>3.8348119999999999</v>
      </c>
      <c r="CC155">
        <v>3.3100399999999999</v>
      </c>
      <c r="CD155">
        <v>2.7570350000000001</v>
      </c>
      <c r="CE155">
        <v>2.2032240000000001</v>
      </c>
      <c r="CF155">
        <v>1.682218</v>
      </c>
      <c r="CG155">
        <v>1.2193099999999999</v>
      </c>
      <c r="CH155">
        <v>0.83246699999999996</v>
      </c>
      <c r="CI155">
        <v>0.53251199999999999</v>
      </c>
      <c r="CJ155">
        <v>0.32051600000000002</v>
      </c>
      <c r="CK155">
        <v>0.188023</v>
      </c>
      <c r="CL155">
        <v>0.12088</v>
      </c>
      <c r="CM155">
        <v>0.100034</v>
      </c>
      <c r="CN155">
        <v>0.105837</v>
      </c>
      <c r="CO155">
        <v>0.121562</v>
      </c>
      <c r="CP155">
        <v>0.13536500000000001</v>
      </c>
      <c r="CQ155">
        <v>0.13961899999999999</v>
      </c>
      <c r="CR155">
        <v>0.13317699999999999</v>
      </c>
      <c r="CS155">
        <v>0.114703</v>
      </c>
      <c r="CT155">
        <v>8.7728E-2</v>
      </c>
      <c r="CU155">
        <v>5.1924999999999999E-2</v>
      </c>
      <c r="CV155">
        <v>1.1079E-2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</row>
    <row r="156" spans="1:107" x14ac:dyDescent="0.25">
      <c r="A156" t="s">
        <v>153</v>
      </c>
      <c r="B156" s="6">
        <v>9.03000000000001</v>
      </c>
      <c r="C156" s="6"/>
      <c r="D156" s="6">
        <v>42.004830555513891</v>
      </c>
      <c r="E156" s="13">
        <v>4.7619047619047539</v>
      </c>
      <c r="F156" s="13"/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3.3306000000000002E-2</v>
      </c>
      <c r="AL156">
        <v>9.1068999999999997E-2</v>
      </c>
      <c r="AM156">
        <v>0.196883</v>
      </c>
      <c r="AN156">
        <v>0.25486900000000001</v>
      </c>
      <c r="AO156">
        <v>0.30602299999999999</v>
      </c>
      <c r="AP156">
        <v>0.33933999999999997</v>
      </c>
      <c r="AQ156">
        <v>0.35535</v>
      </c>
      <c r="AR156">
        <v>0.35907699999999998</v>
      </c>
      <c r="AS156">
        <v>0.35504999999999998</v>
      </c>
      <c r="AT156">
        <v>0.350381</v>
      </c>
      <c r="AU156">
        <v>0.35228199999999998</v>
      </c>
      <c r="AV156">
        <v>0.36618400000000001</v>
      </c>
      <c r="AW156">
        <v>0.39437100000000003</v>
      </c>
      <c r="AX156">
        <v>0.43559999999999999</v>
      </c>
      <c r="AY156">
        <v>0.48589199999999999</v>
      </c>
      <c r="AZ156">
        <v>0.54080499999999998</v>
      </c>
      <c r="BA156">
        <v>0.59716800000000003</v>
      </c>
      <c r="BB156">
        <v>0.65365899999999999</v>
      </c>
      <c r="BC156">
        <v>0.71074400000000004</v>
      </c>
      <c r="BD156">
        <v>0.77014400000000005</v>
      </c>
      <c r="BE156">
        <v>0.83546500000000001</v>
      </c>
      <c r="BF156">
        <v>0.91178000000000003</v>
      </c>
      <c r="BG156">
        <v>1.0051939999999999</v>
      </c>
      <c r="BH156">
        <v>1.1215120000000001</v>
      </c>
      <c r="BI156">
        <v>1.2673810000000001</v>
      </c>
      <c r="BJ156">
        <v>1.4484459999999999</v>
      </c>
      <c r="BK156">
        <v>1.6688970000000001</v>
      </c>
      <c r="BL156">
        <v>1.9310750000000001</v>
      </c>
      <c r="BM156">
        <v>2.2353999999999998</v>
      </c>
      <c r="BN156">
        <v>2.5745659999999999</v>
      </c>
      <c r="BO156">
        <v>2.9423379999999999</v>
      </c>
      <c r="BP156">
        <v>3.3274750000000002</v>
      </c>
      <c r="BQ156">
        <v>3.7158730000000002</v>
      </c>
      <c r="BR156">
        <v>4.0913959999999996</v>
      </c>
      <c r="BS156">
        <v>4.4386429999999999</v>
      </c>
      <c r="BT156">
        <v>4.7350820000000002</v>
      </c>
      <c r="BU156">
        <v>4.9667009999999996</v>
      </c>
      <c r="BV156">
        <v>5.119097</v>
      </c>
      <c r="BW156">
        <v>5.1804639999999997</v>
      </c>
      <c r="BX156">
        <v>5.1418799999999996</v>
      </c>
      <c r="BY156">
        <v>4.9962989999999996</v>
      </c>
      <c r="BZ156">
        <v>4.7441469999999999</v>
      </c>
      <c r="CA156">
        <v>4.3915179999999996</v>
      </c>
      <c r="CB156">
        <v>3.9513099999999999</v>
      </c>
      <c r="CC156">
        <v>3.443721</v>
      </c>
      <c r="CD156">
        <v>2.8951180000000001</v>
      </c>
      <c r="CE156">
        <v>2.3337639999999999</v>
      </c>
      <c r="CF156">
        <v>1.795895</v>
      </c>
      <c r="CG156">
        <v>1.310408</v>
      </c>
      <c r="CH156">
        <v>0.89886100000000002</v>
      </c>
      <c r="CI156">
        <v>0.57511599999999996</v>
      </c>
      <c r="CJ156">
        <v>0.34228500000000001</v>
      </c>
      <c r="CK156">
        <v>0.192856</v>
      </c>
      <c r="CL156">
        <v>0.113216</v>
      </c>
      <c r="CM156">
        <v>8.4534999999999999E-2</v>
      </c>
      <c r="CN156">
        <v>8.7176000000000003E-2</v>
      </c>
      <c r="CO156">
        <v>0.10423399999999999</v>
      </c>
      <c r="CP156">
        <v>0.123416</v>
      </c>
      <c r="CQ156">
        <v>0.13786399999999999</v>
      </c>
      <c r="CR156">
        <v>0.14419999999999999</v>
      </c>
      <c r="CS156">
        <v>0.143425</v>
      </c>
      <c r="CT156">
        <v>0.13788400000000001</v>
      </c>
      <c r="CU156">
        <v>0.116051</v>
      </c>
      <c r="CV156">
        <v>9.7713999999999995E-2</v>
      </c>
      <c r="CW156">
        <v>8.4700999999999999E-2</v>
      </c>
      <c r="CX156">
        <v>6.7762000000000003E-2</v>
      </c>
      <c r="CY156">
        <v>4.0210000000000003E-2</v>
      </c>
      <c r="CZ156">
        <v>2.9468000000000001E-2</v>
      </c>
      <c r="DA156">
        <v>9.9769999999999998E-3</v>
      </c>
      <c r="DB156">
        <v>0</v>
      </c>
      <c r="DC156">
        <v>0</v>
      </c>
    </row>
    <row r="157" spans="1:107" x14ac:dyDescent="0.25">
      <c r="A157" t="s">
        <v>154</v>
      </c>
      <c r="B157" s="6">
        <v>9.0500000000000096</v>
      </c>
      <c r="C157" s="6"/>
      <c r="D157" s="6">
        <v>41.832122074873261</v>
      </c>
      <c r="E157" s="13">
        <v>2.9850746268656754</v>
      </c>
      <c r="F157" s="13"/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3.3316999999999999E-2</v>
      </c>
      <c r="AL157">
        <v>9.0824000000000002E-2</v>
      </c>
      <c r="AM157">
        <v>0.195771</v>
      </c>
      <c r="AN157">
        <v>0.25348199999999999</v>
      </c>
      <c r="AO157">
        <v>0.30448500000000001</v>
      </c>
      <c r="AP157">
        <v>0.33785799999999999</v>
      </c>
      <c r="AQ157">
        <v>0.35410199999999997</v>
      </c>
      <c r="AR157">
        <v>0.35816799999999999</v>
      </c>
      <c r="AS157">
        <v>0.35451899999999997</v>
      </c>
      <c r="AT157">
        <v>0.35017700000000002</v>
      </c>
      <c r="AU157">
        <v>0.35226499999999999</v>
      </c>
      <c r="AV157">
        <v>0.366151</v>
      </c>
      <c r="AW157">
        <v>0.39411200000000002</v>
      </c>
      <c r="AX157">
        <v>0.43495299999999998</v>
      </c>
      <c r="AY157">
        <v>0.48480200000000001</v>
      </c>
      <c r="AZ157">
        <v>0.53935599999999995</v>
      </c>
      <c r="BA157">
        <v>0.595557</v>
      </c>
      <c r="BB157">
        <v>0.65212000000000003</v>
      </c>
      <c r="BC157">
        <v>0.70944399999999996</v>
      </c>
      <c r="BD157">
        <v>0.76907400000000004</v>
      </c>
      <c r="BE157">
        <v>0.834318</v>
      </c>
      <c r="BF157">
        <v>0.90985199999999999</v>
      </c>
      <c r="BG157">
        <v>1.0013460000000001</v>
      </c>
      <c r="BH157">
        <v>1.114244</v>
      </c>
      <c r="BI157">
        <v>1.254942</v>
      </c>
      <c r="BJ157">
        <v>1.429073</v>
      </c>
      <c r="BK157">
        <v>1.641159</v>
      </c>
      <c r="BL157">
        <v>1.8942589999999999</v>
      </c>
      <c r="BM157">
        <v>2.1899150000000001</v>
      </c>
      <c r="BN157">
        <v>2.5223909999999998</v>
      </c>
      <c r="BO157">
        <v>2.8870450000000001</v>
      </c>
      <c r="BP157">
        <v>3.2741820000000001</v>
      </c>
      <c r="BQ157">
        <v>3.6707869999999998</v>
      </c>
      <c r="BR157">
        <v>4.0610629999999999</v>
      </c>
      <c r="BS157">
        <v>4.429144</v>
      </c>
      <c r="BT157">
        <v>4.75047</v>
      </c>
      <c r="BU157">
        <v>5.0084150000000003</v>
      </c>
      <c r="BV157">
        <v>5.1853470000000002</v>
      </c>
      <c r="BW157">
        <v>5.2662909999999998</v>
      </c>
      <c r="BX157">
        <v>5.2397929999999997</v>
      </c>
      <c r="BY157">
        <v>5.0973920000000001</v>
      </c>
      <c r="BZ157">
        <v>4.8396679999999996</v>
      </c>
      <c r="CA157">
        <v>4.474545</v>
      </c>
      <c r="CB157">
        <v>4.0177100000000001</v>
      </c>
      <c r="CC157">
        <v>3.4925419999999998</v>
      </c>
      <c r="CD157">
        <v>2.9282949999999999</v>
      </c>
      <c r="CE157">
        <v>2.3551700000000002</v>
      </c>
      <c r="CF157">
        <v>1.810195</v>
      </c>
      <c r="CG157">
        <v>1.321788</v>
      </c>
      <c r="CH157">
        <v>0.91037500000000005</v>
      </c>
      <c r="CI157">
        <v>0.58852499999999996</v>
      </c>
      <c r="CJ157">
        <v>0.35828100000000002</v>
      </c>
      <c r="CK157">
        <v>0.21146799999999999</v>
      </c>
      <c r="CL157">
        <v>0.13381899999999999</v>
      </c>
      <c r="CM157">
        <v>0.105777</v>
      </c>
      <c r="CN157">
        <v>0.107047</v>
      </c>
      <c r="CO157">
        <v>0.120397</v>
      </c>
      <c r="CP157">
        <v>0.133521</v>
      </c>
      <c r="CQ157">
        <v>0.13822899999999999</v>
      </c>
      <c r="CR157">
        <v>0.13302800000000001</v>
      </c>
      <c r="CS157">
        <v>0.11581900000000001</v>
      </c>
      <c r="CT157">
        <v>9.2464000000000005E-2</v>
      </c>
      <c r="CU157">
        <v>1.9375E-2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</row>
    <row r="158" spans="1:107" x14ac:dyDescent="0.25">
      <c r="A158" t="s">
        <v>155</v>
      </c>
      <c r="B158" s="6">
        <v>9.0700000000000109</v>
      </c>
      <c r="C158" s="6"/>
      <c r="D158" s="6">
        <v>42.782709673476248</v>
      </c>
      <c r="E158" s="13">
        <v>2.6785714285714279</v>
      </c>
      <c r="F158" s="13"/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2.8886999999999999E-2</v>
      </c>
      <c r="AL158">
        <v>8.2349000000000006E-2</v>
      </c>
      <c r="AM158">
        <v>0.18587600000000001</v>
      </c>
      <c r="AN158">
        <v>0.24229300000000001</v>
      </c>
      <c r="AO158">
        <v>0.29233500000000001</v>
      </c>
      <c r="AP158">
        <v>0.32515300000000003</v>
      </c>
      <c r="AQ158">
        <v>0.34122799999999998</v>
      </c>
      <c r="AR158">
        <v>0.34542899999999999</v>
      </c>
      <c r="AS158">
        <v>0.34209499999999998</v>
      </c>
      <c r="AT158">
        <v>0.338086</v>
      </c>
      <c r="AU158">
        <v>0.34035500000000002</v>
      </c>
      <c r="AV158">
        <v>0.354153</v>
      </c>
      <c r="AW158">
        <v>0.381714</v>
      </c>
      <c r="AX158">
        <v>0.42189199999999999</v>
      </c>
      <c r="AY158">
        <v>0.47092099999999998</v>
      </c>
      <c r="AZ158">
        <v>0.52460399999999996</v>
      </c>
      <c r="BA158">
        <v>0.57993300000000003</v>
      </c>
      <c r="BB158">
        <v>0.63561299999999998</v>
      </c>
      <c r="BC158">
        <v>0.69198099999999996</v>
      </c>
      <c r="BD158">
        <v>0.75049999999999994</v>
      </c>
      <c r="BE158">
        <v>0.81438299999999997</v>
      </c>
      <c r="BF158">
        <v>0.88824000000000003</v>
      </c>
      <c r="BG158">
        <v>0.97774099999999997</v>
      </c>
      <c r="BH158">
        <v>1.088446</v>
      </c>
      <c r="BI158">
        <v>1.2269559999999999</v>
      </c>
      <c r="BJ158">
        <v>1.399227</v>
      </c>
      <c r="BK158">
        <v>1.610163</v>
      </c>
      <c r="BL158">
        <v>1.8631979999999999</v>
      </c>
      <c r="BM158">
        <v>2.160158</v>
      </c>
      <c r="BN158">
        <v>2.4953750000000001</v>
      </c>
      <c r="BO158">
        <v>2.8640400000000001</v>
      </c>
      <c r="BP158">
        <v>3.2560259999999999</v>
      </c>
      <c r="BQ158">
        <v>3.657708</v>
      </c>
      <c r="BR158">
        <v>4.0526419999999996</v>
      </c>
      <c r="BS158">
        <v>4.4244649999999996</v>
      </c>
      <c r="BT158">
        <v>4.7483500000000003</v>
      </c>
      <c r="BU158">
        <v>5.0079260000000003</v>
      </c>
      <c r="BV158">
        <v>5.1861870000000003</v>
      </c>
      <c r="BW158">
        <v>5.2690330000000003</v>
      </c>
      <c r="BX158">
        <v>5.2459119999999997</v>
      </c>
      <c r="BY158">
        <v>5.1090739999999997</v>
      </c>
      <c r="BZ158">
        <v>4.8591800000000003</v>
      </c>
      <c r="CA158">
        <v>4.5035949999999998</v>
      </c>
      <c r="CB158">
        <v>4.0568629999999999</v>
      </c>
      <c r="CC158">
        <v>3.540851</v>
      </c>
      <c r="CD158">
        <v>2.9832329999999998</v>
      </c>
      <c r="CE158">
        <v>2.4129139999999998</v>
      </c>
      <c r="CF158">
        <v>1.866231</v>
      </c>
      <c r="CG158">
        <v>1.3717459999999999</v>
      </c>
      <c r="CH158">
        <v>0.95071399999999995</v>
      </c>
      <c r="CI158">
        <v>0.617147</v>
      </c>
      <c r="CJ158">
        <v>0.37497900000000001</v>
      </c>
      <c r="CK158">
        <v>0.21801000000000001</v>
      </c>
      <c r="CL158">
        <v>0.13373099999999999</v>
      </c>
      <c r="CM158">
        <v>0.103509</v>
      </c>
      <c r="CN158">
        <v>0.106807</v>
      </c>
      <c r="CO158">
        <v>0.12495100000000001</v>
      </c>
      <c r="CP158">
        <v>0.143541</v>
      </c>
      <c r="CQ158">
        <v>0.15245400000000001</v>
      </c>
      <c r="CR158">
        <v>0.148953</v>
      </c>
      <c r="CS158">
        <v>0.130441</v>
      </c>
      <c r="CT158">
        <v>9.9929000000000004E-2</v>
      </c>
      <c r="CU158">
        <v>6.3755999999999993E-2</v>
      </c>
      <c r="CV158">
        <v>1.5814000000000002E-2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</row>
    <row r="159" spans="1:107" x14ac:dyDescent="0.25">
      <c r="A159" t="s">
        <v>156</v>
      </c>
      <c r="B159" s="6">
        <v>9.0900000000000052</v>
      </c>
      <c r="C159" s="6"/>
      <c r="D159" s="6">
        <v>42.718728981476431</v>
      </c>
      <c r="E159" s="13">
        <v>3.9513677811550156</v>
      </c>
      <c r="F159" s="13"/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3.4204999999999999E-2</v>
      </c>
      <c r="AL159">
        <v>9.2651999999999998E-2</v>
      </c>
      <c r="AM159">
        <v>0.198271</v>
      </c>
      <c r="AN159">
        <v>0.25623499999999999</v>
      </c>
      <c r="AO159">
        <v>0.307284</v>
      </c>
      <c r="AP159">
        <v>0.34045399999999998</v>
      </c>
      <c r="AQ159">
        <v>0.35629100000000002</v>
      </c>
      <c r="AR159">
        <v>0.35983999999999999</v>
      </c>
      <c r="AS159">
        <v>0.35566399999999998</v>
      </c>
      <c r="AT159">
        <v>0.35090700000000002</v>
      </c>
      <c r="AU159">
        <v>0.35280400000000001</v>
      </c>
      <c r="AV159">
        <v>0.36677500000000002</v>
      </c>
      <c r="AW159">
        <v>0.395061</v>
      </c>
      <c r="AX159">
        <v>0.43634299999999998</v>
      </c>
      <c r="AY159">
        <v>0.48654500000000001</v>
      </c>
      <c r="AZ159">
        <v>0.54111399999999998</v>
      </c>
      <c r="BA159">
        <v>0.59675800000000001</v>
      </c>
      <c r="BB159">
        <v>0.65202899999999997</v>
      </c>
      <c r="BC159">
        <v>0.70726900000000004</v>
      </c>
      <c r="BD159">
        <v>0.76413699999999996</v>
      </c>
      <c r="BE159">
        <v>0.82630400000000004</v>
      </c>
      <c r="BF159">
        <v>0.89905900000000005</v>
      </c>
      <c r="BG159">
        <v>0.98894499999999996</v>
      </c>
      <c r="BH159">
        <v>1.102452</v>
      </c>
      <c r="BI159">
        <v>1.2470650000000001</v>
      </c>
      <c r="BJ159">
        <v>1.429435</v>
      </c>
      <c r="BK159">
        <v>1.6547590000000001</v>
      </c>
      <c r="BL159">
        <v>1.9262030000000001</v>
      </c>
      <c r="BM159">
        <v>2.2446600000000001</v>
      </c>
      <c r="BN159">
        <v>2.6024319999999999</v>
      </c>
      <c r="BO159">
        <v>2.99227</v>
      </c>
      <c r="BP159">
        <v>3.4009819999999999</v>
      </c>
      <c r="BQ159">
        <v>3.811782</v>
      </c>
      <c r="BR159">
        <v>4.2054640000000001</v>
      </c>
      <c r="BS159">
        <v>4.5636039999999998</v>
      </c>
      <c r="BT159">
        <v>4.8610540000000002</v>
      </c>
      <c r="BU159">
        <v>5.0827070000000001</v>
      </c>
      <c r="BV159">
        <v>5.2145489999999999</v>
      </c>
      <c r="BW159">
        <v>5.2468240000000002</v>
      </c>
      <c r="BX159">
        <v>5.1741060000000001</v>
      </c>
      <c r="BY159">
        <v>4.9936489999999996</v>
      </c>
      <c r="BZ159">
        <v>4.7110909999999997</v>
      </c>
      <c r="CA159">
        <v>4.3364070000000003</v>
      </c>
      <c r="CB159">
        <v>3.8850340000000001</v>
      </c>
      <c r="CC159">
        <v>3.3778869999999999</v>
      </c>
      <c r="CD159">
        <v>2.8400449999999999</v>
      </c>
      <c r="CE159">
        <v>2.296799</v>
      </c>
      <c r="CF159">
        <v>1.7801130000000001</v>
      </c>
      <c r="CG159">
        <v>1.3146040000000001</v>
      </c>
      <c r="CH159">
        <v>0.91831600000000002</v>
      </c>
      <c r="CI159">
        <v>0.60281799999999996</v>
      </c>
      <c r="CJ159">
        <v>0.37055100000000002</v>
      </c>
      <c r="CK159">
        <v>0.21495700000000001</v>
      </c>
      <c r="CL159">
        <v>0.124351</v>
      </c>
      <c r="CM159">
        <v>8.2137000000000002E-2</v>
      </c>
      <c r="CN159">
        <v>7.0587999999999998E-2</v>
      </c>
      <c r="CO159">
        <v>7.4302000000000007E-2</v>
      </c>
      <c r="CP159">
        <v>8.1796999999999995E-2</v>
      </c>
      <c r="CQ159">
        <v>8.6488999999999996E-2</v>
      </c>
      <c r="CR159">
        <v>8.5166000000000006E-2</v>
      </c>
      <c r="CS159">
        <v>7.9367999999999994E-2</v>
      </c>
      <c r="CT159">
        <v>7.1923000000000001E-2</v>
      </c>
      <c r="CU159">
        <v>5.1514999999999998E-2</v>
      </c>
      <c r="CV159">
        <v>4.3812999999999998E-2</v>
      </c>
      <c r="CW159">
        <v>3.6915000000000003E-2</v>
      </c>
      <c r="CX159">
        <v>2.0091999999999999E-2</v>
      </c>
      <c r="CY159">
        <v>2.3976999999999998E-2</v>
      </c>
      <c r="CZ159">
        <v>0</v>
      </c>
      <c r="DA159">
        <v>0</v>
      </c>
      <c r="DB159">
        <v>0</v>
      </c>
      <c r="DC159">
        <v>0</v>
      </c>
    </row>
    <row r="160" spans="1:107" x14ac:dyDescent="0.25">
      <c r="A160" t="s">
        <v>157</v>
      </c>
      <c r="B160" s="6">
        <v>9.11</v>
      </c>
      <c r="C160" s="6"/>
      <c r="D160" s="6">
        <v>42.840140841592714</v>
      </c>
      <c r="E160" s="13">
        <v>2.8818443804034777</v>
      </c>
      <c r="F160" s="13"/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3.4460999999999999E-2</v>
      </c>
      <c r="AL160">
        <v>9.3362000000000001E-2</v>
      </c>
      <c r="AM160">
        <v>0.19980700000000001</v>
      </c>
      <c r="AN160">
        <v>0.25817099999999998</v>
      </c>
      <c r="AO160">
        <v>0.30957800000000002</v>
      </c>
      <c r="AP160">
        <v>0.34300700000000001</v>
      </c>
      <c r="AQ160">
        <v>0.359041</v>
      </c>
      <c r="AR160">
        <v>0.36279800000000001</v>
      </c>
      <c r="AS160">
        <v>0.35891600000000001</v>
      </c>
      <c r="AT160">
        <v>0.35464099999999998</v>
      </c>
      <c r="AU160">
        <v>0.35730499999999998</v>
      </c>
      <c r="AV160">
        <v>0.37241000000000002</v>
      </c>
      <c r="AW160">
        <v>0.40223300000000001</v>
      </c>
      <c r="AX160">
        <v>0.44540299999999999</v>
      </c>
      <c r="AY160">
        <v>0.49767800000000001</v>
      </c>
      <c r="AZ160">
        <v>0.55421600000000004</v>
      </c>
      <c r="BA160">
        <v>0.61131199999999997</v>
      </c>
      <c r="BB160">
        <v>0.66707399999999994</v>
      </c>
      <c r="BC160">
        <v>0.72145000000000004</v>
      </c>
      <c r="BD160">
        <v>0.77582499999999999</v>
      </c>
      <c r="BE160">
        <v>0.83384000000000003</v>
      </c>
      <c r="BF160">
        <v>0.90109799999999995</v>
      </c>
      <c r="BG160">
        <v>0.98487499999999994</v>
      </c>
      <c r="BH160">
        <v>1.0928279999999999</v>
      </c>
      <c r="BI160">
        <v>1.2338249999999999</v>
      </c>
      <c r="BJ160">
        <v>1.416056</v>
      </c>
      <c r="BK160">
        <v>1.6460870000000001</v>
      </c>
      <c r="BL160">
        <v>1.927918</v>
      </c>
      <c r="BM160">
        <v>2.2624610000000001</v>
      </c>
      <c r="BN160">
        <v>2.6405780000000001</v>
      </c>
      <c r="BO160">
        <v>3.0524749999999998</v>
      </c>
      <c r="BP160">
        <v>3.4810650000000001</v>
      </c>
      <c r="BQ160">
        <v>3.9048639999999999</v>
      </c>
      <c r="BR160">
        <v>4.2998570000000003</v>
      </c>
      <c r="BS160">
        <v>4.6432840000000004</v>
      </c>
      <c r="BT160">
        <v>4.9076810000000002</v>
      </c>
      <c r="BU160">
        <v>5.0780479999999999</v>
      </c>
      <c r="BV160">
        <v>5.1434350000000002</v>
      </c>
      <c r="BW160">
        <v>5.0998619999999999</v>
      </c>
      <c r="BX160">
        <v>4.9497200000000001</v>
      </c>
      <c r="BY160">
        <v>4.6987839999999998</v>
      </c>
      <c r="BZ160">
        <v>4.3621210000000001</v>
      </c>
      <c r="CA160">
        <v>3.9559530000000001</v>
      </c>
      <c r="CB160">
        <v>3.4993620000000001</v>
      </c>
      <c r="CC160">
        <v>3.013674</v>
      </c>
      <c r="CD160">
        <v>2.520985</v>
      </c>
      <c r="CE160">
        <v>2.040835</v>
      </c>
      <c r="CF160">
        <v>1.596519</v>
      </c>
      <c r="CG160">
        <v>1.203702</v>
      </c>
      <c r="CH160">
        <v>0.87242699999999995</v>
      </c>
      <c r="CI160">
        <v>0.60805799999999999</v>
      </c>
      <c r="CJ160">
        <v>0.40979399999999999</v>
      </c>
      <c r="CK160">
        <v>0.27052700000000002</v>
      </c>
      <c r="CL160">
        <v>0.18232999999999999</v>
      </c>
      <c r="CM160">
        <v>0.12967200000000001</v>
      </c>
      <c r="CN160">
        <v>0.100651</v>
      </c>
      <c r="CO160">
        <v>9.9426E-2</v>
      </c>
      <c r="CP160">
        <v>9.9852999999999997E-2</v>
      </c>
      <c r="CQ160">
        <v>0.10685500000000001</v>
      </c>
      <c r="CR160">
        <v>0.12695600000000001</v>
      </c>
      <c r="CS160">
        <v>0.154394</v>
      </c>
      <c r="CT160">
        <v>0.18954199999999999</v>
      </c>
      <c r="CU160">
        <v>0.232243</v>
      </c>
      <c r="CV160">
        <v>0.26227499999999998</v>
      </c>
      <c r="CW160">
        <v>0.28442600000000001</v>
      </c>
      <c r="CX160">
        <v>0.307861</v>
      </c>
      <c r="CY160">
        <v>0.30671199999999998</v>
      </c>
      <c r="CZ160">
        <v>0.28044000000000002</v>
      </c>
      <c r="DA160">
        <v>0.24110899999999999</v>
      </c>
      <c r="DB160">
        <v>0.16311500000000001</v>
      </c>
      <c r="DC160">
        <v>0.10085</v>
      </c>
    </row>
    <row r="161" spans="1:107" x14ac:dyDescent="0.25">
      <c r="A161" t="s">
        <v>158</v>
      </c>
      <c r="B161" s="6">
        <v>9.129999999999999</v>
      </c>
      <c r="C161" s="6"/>
      <c r="D161" s="6">
        <v>43.951828795639976</v>
      </c>
      <c r="E161" s="13">
        <v>3.9393939393939306</v>
      </c>
      <c r="F161" s="13"/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3.7108000000000002E-2</v>
      </c>
      <c r="AL161">
        <v>9.8482E-2</v>
      </c>
      <c r="AM161">
        <v>0.205933</v>
      </c>
      <c r="AN161">
        <v>0.26500499999999999</v>
      </c>
      <c r="AO161">
        <v>0.316805</v>
      </c>
      <c r="AP161">
        <v>0.35023599999999999</v>
      </c>
      <c r="AQ161">
        <v>0.36588399999999999</v>
      </c>
      <c r="AR161">
        <v>0.36892599999999998</v>
      </c>
      <c r="AS161">
        <v>0.36407800000000001</v>
      </c>
      <c r="AT161">
        <v>0.35869000000000001</v>
      </c>
      <c r="AU161">
        <v>0.36021900000000001</v>
      </c>
      <c r="AV161">
        <v>0.374251</v>
      </c>
      <c r="AW161">
        <v>0.40308899999999998</v>
      </c>
      <c r="AX161">
        <v>0.44533099999999998</v>
      </c>
      <c r="AY161">
        <v>0.49665300000000001</v>
      </c>
      <c r="AZ161">
        <v>0.55210300000000001</v>
      </c>
      <c r="BA161">
        <v>0.60787500000000005</v>
      </c>
      <c r="BB161">
        <v>0.66197700000000004</v>
      </c>
      <c r="BC161">
        <v>0.71424900000000002</v>
      </c>
      <c r="BD161">
        <v>0.76599600000000001</v>
      </c>
      <c r="BE161">
        <v>0.82083600000000001</v>
      </c>
      <c r="BF161">
        <v>0.88443799999999995</v>
      </c>
      <c r="BG161">
        <v>0.964333</v>
      </c>
      <c r="BH161">
        <v>1.068705</v>
      </c>
      <c r="BI161">
        <v>1.207174</v>
      </c>
      <c r="BJ161">
        <v>1.388968</v>
      </c>
      <c r="BK161">
        <v>1.6218619999999999</v>
      </c>
      <c r="BL161">
        <v>1.9110750000000001</v>
      </c>
      <c r="BM161">
        <v>2.2585860000000002</v>
      </c>
      <c r="BN161">
        <v>2.6556289999999998</v>
      </c>
      <c r="BO161">
        <v>3.092273</v>
      </c>
      <c r="BP161">
        <v>3.5503719999999999</v>
      </c>
      <c r="BQ161">
        <v>4.0065350000000004</v>
      </c>
      <c r="BR161">
        <v>4.4341970000000002</v>
      </c>
      <c r="BS161">
        <v>4.807906</v>
      </c>
      <c r="BT161">
        <v>5.0970019999999998</v>
      </c>
      <c r="BU161">
        <v>5.2845750000000002</v>
      </c>
      <c r="BV161">
        <v>5.3585180000000001</v>
      </c>
      <c r="BW161">
        <v>5.3147149999999996</v>
      </c>
      <c r="BX161">
        <v>5.1563189999999999</v>
      </c>
      <c r="BY161">
        <v>4.8903689999999997</v>
      </c>
      <c r="BZ161">
        <v>4.5337040000000002</v>
      </c>
      <c r="CA161">
        <v>4.1039320000000004</v>
      </c>
      <c r="CB161">
        <v>3.621159</v>
      </c>
      <c r="CC161">
        <v>3.1074899999999999</v>
      </c>
      <c r="CD161">
        <v>2.5857830000000002</v>
      </c>
      <c r="CE161">
        <v>2.0765410000000002</v>
      </c>
      <c r="CF161">
        <v>1.604867</v>
      </c>
      <c r="CG161">
        <v>1.18831</v>
      </c>
      <c r="CH161">
        <v>0.838781</v>
      </c>
      <c r="CI161">
        <v>0.56316200000000005</v>
      </c>
      <c r="CJ161">
        <v>0.36126999999999998</v>
      </c>
      <c r="CK161">
        <v>0.22598199999999999</v>
      </c>
      <c r="CL161">
        <v>0.14644799999999999</v>
      </c>
      <c r="CM161">
        <v>0.108061</v>
      </c>
      <c r="CN161">
        <v>9.5537999999999998E-2</v>
      </c>
      <c r="CO161">
        <v>9.5877000000000004E-2</v>
      </c>
      <c r="CP161">
        <v>9.9728999999999998E-2</v>
      </c>
      <c r="CQ161">
        <v>0.1016</v>
      </c>
      <c r="CR161">
        <v>9.9566000000000002E-2</v>
      </c>
      <c r="CS161">
        <v>9.3961000000000003E-2</v>
      </c>
      <c r="CT161">
        <v>8.5870000000000002E-2</v>
      </c>
      <c r="CU161">
        <v>7.7911999999999995E-2</v>
      </c>
      <c r="CV161">
        <v>6.5165000000000001E-2</v>
      </c>
      <c r="CW161">
        <v>4.9394E-2</v>
      </c>
      <c r="CX161">
        <v>3.8032000000000003E-2</v>
      </c>
      <c r="CY161">
        <v>3.8531999999999997E-2</v>
      </c>
      <c r="CZ161">
        <v>3.6719000000000002E-2</v>
      </c>
      <c r="DA161">
        <v>3.1829000000000003E-2</v>
      </c>
      <c r="DB161">
        <v>2.3496E-2</v>
      </c>
      <c r="DC161">
        <v>1.4015E-2</v>
      </c>
    </row>
    <row r="162" spans="1:107" x14ac:dyDescent="0.25">
      <c r="A162" t="s">
        <v>159</v>
      </c>
      <c r="B162" s="6">
        <v>9.15</v>
      </c>
      <c r="C162" s="6"/>
      <c r="D162" s="6">
        <v>46.424897119341566</v>
      </c>
      <c r="E162" s="13">
        <v>5.8171745152354486</v>
      </c>
      <c r="F162" s="13"/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3.9667000000000001E-2</v>
      </c>
      <c r="AL162">
        <v>0.10520599999999999</v>
      </c>
      <c r="AM162">
        <v>0.21981200000000001</v>
      </c>
      <c r="AN162">
        <v>0.28280300000000003</v>
      </c>
      <c r="AO162">
        <v>0.33810299999999999</v>
      </c>
      <c r="AP162">
        <v>0.37396200000000002</v>
      </c>
      <c r="AQ162">
        <v>0.39110299999999998</v>
      </c>
      <c r="AR162">
        <v>0.39515499999999998</v>
      </c>
      <c r="AS162">
        <v>0.39125500000000002</v>
      </c>
      <c r="AT162">
        <v>0.38734800000000003</v>
      </c>
      <c r="AU162">
        <v>0.39142900000000003</v>
      </c>
      <c r="AV162">
        <v>0.40942000000000001</v>
      </c>
      <c r="AW162">
        <v>0.44363399999999997</v>
      </c>
      <c r="AX162">
        <v>0.492284</v>
      </c>
      <c r="AY162">
        <v>0.55031600000000003</v>
      </c>
      <c r="AZ162">
        <v>0.61188799999999999</v>
      </c>
      <c r="BA162">
        <v>0.67231099999999999</v>
      </c>
      <c r="BB162">
        <v>0.72894700000000001</v>
      </c>
      <c r="BC162">
        <v>0.78134300000000001</v>
      </c>
      <c r="BD162">
        <v>0.83096700000000001</v>
      </c>
      <c r="BE162">
        <v>0.88227100000000003</v>
      </c>
      <c r="BF162">
        <v>0.94245900000000005</v>
      </c>
      <c r="BG162">
        <v>1.0213110000000001</v>
      </c>
      <c r="BH162">
        <v>1.129704</v>
      </c>
      <c r="BI162">
        <v>1.2800499999999999</v>
      </c>
      <c r="BJ162">
        <v>1.484051</v>
      </c>
      <c r="BK162">
        <v>1.750936</v>
      </c>
      <c r="BL162">
        <v>2.0857250000000001</v>
      </c>
      <c r="BM162">
        <v>2.48813</v>
      </c>
      <c r="BN162">
        <v>2.9437470000000001</v>
      </c>
      <c r="BO162">
        <v>3.435365</v>
      </c>
      <c r="BP162">
        <v>3.935406</v>
      </c>
      <c r="BQ162">
        <v>4.4105650000000001</v>
      </c>
      <c r="BR162">
        <v>4.8255039999999996</v>
      </c>
      <c r="BS162">
        <v>5.1482029999999996</v>
      </c>
      <c r="BT162">
        <v>5.3472369999999998</v>
      </c>
      <c r="BU162">
        <v>5.4100669999999997</v>
      </c>
      <c r="BV162">
        <v>5.3347709999999999</v>
      </c>
      <c r="BW162">
        <v>5.1318380000000001</v>
      </c>
      <c r="BX162">
        <v>4.8214129999999997</v>
      </c>
      <c r="BY162">
        <v>4.4268660000000004</v>
      </c>
      <c r="BZ162">
        <v>3.9805109999999999</v>
      </c>
      <c r="CA162">
        <v>3.507409</v>
      </c>
      <c r="CB162">
        <v>3.0292690000000002</v>
      </c>
      <c r="CC162">
        <v>2.563714</v>
      </c>
      <c r="CD162">
        <v>2.123872</v>
      </c>
      <c r="CE162">
        <v>1.71756</v>
      </c>
      <c r="CF162">
        <v>1.3550549999999999</v>
      </c>
      <c r="CG162">
        <v>1.041326</v>
      </c>
      <c r="CH162">
        <v>0.77915400000000001</v>
      </c>
      <c r="CI162">
        <v>0.57004100000000002</v>
      </c>
      <c r="CJ162">
        <v>0.412601</v>
      </c>
      <c r="CK162">
        <v>0.30193700000000001</v>
      </c>
      <c r="CL162">
        <v>0.23108600000000001</v>
      </c>
      <c r="CM162">
        <v>0.19019900000000001</v>
      </c>
      <c r="CN162">
        <v>0.16836799999999999</v>
      </c>
      <c r="CO162">
        <v>0.15590799999999999</v>
      </c>
      <c r="CP162">
        <v>0.14533499999999999</v>
      </c>
      <c r="CQ162">
        <v>0.13264400000000001</v>
      </c>
      <c r="CR162">
        <v>0.11503099999999999</v>
      </c>
      <c r="CS162">
        <v>9.5284999999999995E-2</v>
      </c>
      <c r="CT162">
        <v>7.6980999999999994E-2</v>
      </c>
      <c r="CU162">
        <v>3.3603000000000001E-2</v>
      </c>
      <c r="CV162">
        <v>2.2943000000000002E-2</v>
      </c>
      <c r="CW162">
        <v>2.5293E-2</v>
      </c>
      <c r="CX162">
        <v>2.8631E-2</v>
      </c>
      <c r="CY162">
        <v>3.0547000000000001E-2</v>
      </c>
      <c r="CZ162">
        <v>3.0513999999999999E-2</v>
      </c>
      <c r="DA162">
        <v>2.8171000000000002E-2</v>
      </c>
      <c r="DB162">
        <v>2.1388999999999998E-2</v>
      </c>
      <c r="DC162">
        <v>1.3051E-2</v>
      </c>
    </row>
    <row r="163" spans="1:107" x14ac:dyDescent="0.25">
      <c r="A163" t="s">
        <v>160</v>
      </c>
      <c r="B163" s="6">
        <v>9.17</v>
      </c>
      <c r="C163" s="6"/>
      <c r="D163" s="6">
        <v>45.994248786370242</v>
      </c>
      <c r="E163" s="13">
        <v>6.442577030812326</v>
      </c>
      <c r="F163" s="13"/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3.6434000000000001E-2</v>
      </c>
      <c r="AL163">
        <v>9.8475999999999994E-2</v>
      </c>
      <c r="AM163">
        <v>0.21019699999999999</v>
      </c>
      <c r="AN163">
        <v>0.27143899999999999</v>
      </c>
      <c r="AO163">
        <v>0.32535500000000001</v>
      </c>
      <c r="AP163">
        <v>0.36041200000000001</v>
      </c>
      <c r="AQ163">
        <v>0.37726199999999999</v>
      </c>
      <c r="AR163">
        <v>0.38132899999999997</v>
      </c>
      <c r="AS163">
        <v>0.37754199999999999</v>
      </c>
      <c r="AT163">
        <v>0.37356800000000001</v>
      </c>
      <c r="AU163">
        <v>0.37715199999999999</v>
      </c>
      <c r="AV163">
        <v>0.39407799999999998</v>
      </c>
      <c r="AW163">
        <v>0.42669499999999999</v>
      </c>
      <c r="AX163">
        <v>0.47344199999999997</v>
      </c>
      <c r="AY163">
        <v>0.52965499999999999</v>
      </c>
      <c r="AZ163">
        <v>0.58993499999999999</v>
      </c>
      <c r="BA163">
        <v>0.64997199999999999</v>
      </c>
      <c r="BB163">
        <v>0.70733299999999999</v>
      </c>
      <c r="BC163">
        <v>0.761548</v>
      </c>
      <c r="BD163">
        <v>0.813801</v>
      </c>
      <c r="BE163">
        <v>0.86793100000000001</v>
      </c>
      <c r="BF163">
        <v>0.93024799999999996</v>
      </c>
      <c r="BG163">
        <v>1.009388</v>
      </c>
      <c r="BH163">
        <v>1.1150139999999999</v>
      </c>
      <c r="BI163">
        <v>1.2584360000000001</v>
      </c>
      <c r="BJ163">
        <v>1.450564</v>
      </c>
      <c r="BK163">
        <v>1.7004589999999999</v>
      </c>
      <c r="BL163">
        <v>2.013798</v>
      </c>
      <c r="BM163">
        <v>2.3918900000000001</v>
      </c>
      <c r="BN163">
        <v>2.823299</v>
      </c>
      <c r="BO163">
        <v>3.2942550000000002</v>
      </c>
      <c r="BP163">
        <v>3.7812160000000001</v>
      </c>
      <c r="BQ163">
        <v>4.2547119999999996</v>
      </c>
      <c r="BR163">
        <v>4.6823730000000001</v>
      </c>
      <c r="BS163">
        <v>5.0339700000000001</v>
      </c>
      <c r="BT163">
        <v>5.2771299999999997</v>
      </c>
      <c r="BU163">
        <v>5.3964840000000001</v>
      </c>
      <c r="BV163">
        <v>5.3851040000000001</v>
      </c>
      <c r="BW163">
        <v>5.2470489999999996</v>
      </c>
      <c r="BX163">
        <v>4.9954720000000004</v>
      </c>
      <c r="BY163">
        <v>4.6473659999999999</v>
      </c>
      <c r="BZ163">
        <v>4.2294359999999998</v>
      </c>
      <c r="CA163">
        <v>3.7644709999999999</v>
      </c>
      <c r="CB163">
        <v>3.2742640000000001</v>
      </c>
      <c r="CC163">
        <v>2.7789389999999998</v>
      </c>
      <c r="CD163">
        <v>2.296224</v>
      </c>
      <c r="CE163">
        <v>1.839745</v>
      </c>
      <c r="CF163">
        <v>1.4266270000000001</v>
      </c>
      <c r="CG163">
        <v>1.067607</v>
      </c>
      <c r="CH163">
        <v>0.76951000000000003</v>
      </c>
      <c r="CI163">
        <v>0.53584799999999999</v>
      </c>
      <c r="CJ163">
        <v>0.36500500000000002</v>
      </c>
      <c r="CK163">
        <v>0.25032500000000002</v>
      </c>
      <c r="CL163">
        <v>0.18259700000000001</v>
      </c>
      <c r="CM163">
        <v>0.14966699999999999</v>
      </c>
      <c r="CN163">
        <v>0.138686</v>
      </c>
      <c r="CO163">
        <v>0.13839699999999999</v>
      </c>
      <c r="CP163">
        <v>0.14033999999999999</v>
      </c>
      <c r="CQ163">
        <v>0.13864099999999999</v>
      </c>
      <c r="CR163">
        <v>0.13112499999999999</v>
      </c>
      <c r="CS163">
        <v>0.115981</v>
      </c>
      <c r="CT163">
        <v>9.3827999999999995E-2</v>
      </c>
      <c r="CU163">
        <v>6.3649999999999998E-2</v>
      </c>
      <c r="CV163">
        <v>1.7306999999999999E-2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</row>
    <row r="164" spans="1:107" x14ac:dyDescent="0.25">
      <c r="A164" t="s">
        <v>161</v>
      </c>
      <c r="B164" s="6">
        <v>9.19</v>
      </c>
      <c r="C164" s="6"/>
      <c r="D164" s="6">
        <v>47.357164680721048</v>
      </c>
      <c r="E164" s="13">
        <v>5.9139784946236498</v>
      </c>
      <c r="F164" s="13"/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3.8289999999999998E-2</v>
      </c>
      <c r="AL164">
        <v>0.101767</v>
      </c>
      <c r="AM164">
        <v>0.213197</v>
      </c>
      <c r="AN164">
        <v>0.274592</v>
      </c>
      <c r="AO164">
        <v>0.32858700000000002</v>
      </c>
      <c r="AP164">
        <v>0.36369299999999999</v>
      </c>
      <c r="AQ164">
        <v>0.380523</v>
      </c>
      <c r="AR164">
        <v>0.38444499999999998</v>
      </c>
      <c r="AS164">
        <v>0.38034600000000002</v>
      </c>
      <c r="AT164">
        <v>0.37586000000000003</v>
      </c>
      <c r="AU164">
        <v>0.37872899999999998</v>
      </c>
      <c r="AV164">
        <v>0.394783</v>
      </c>
      <c r="AW164">
        <v>0.42646299999999998</v>
      </c>
      <c r="AX164">
        <v>0.472333</v>
      </c>
      <c r="AY164">
        <v>0.52784200000000003</v>
      </c>
      <c r="AZ164">
        <v>0.58760900000000005</v>
      </c>
      <c r="BA164">
        <v>0.64713900000000002</v>
      </c>
      <c r="BB164">
        <v>0.70356300000000005</v>
      </c>
      <c r="BC164">
        <v>0.75576600000000005</v>
      </c>
      <c r="BD164">
        <v>0.80417000000000005</v>
      </c>
      <c r="BE164">
        <v>0.85187800000000002</v>
      </c>
      <c r="BF164">
        <v>0.90466500000000005</v>
      </c>
      <c r="BG164">
        <v>0.97109999999999996</v>
      </c>
      <c r="BH164">
        <v>1.061569</v>
      </c>
      <c r="BI164">
        <v>1.188777</v>
      </c>
      <c r="BJ164">
        <v>1.365982</v>
      </c>
      <c r="BK164">
        <v>1.605397</v>
      </c>
      <c r="BL164">
        <v>1.916277</v>
      </c>
      <c r="BM164">
        <v>2.3034859999999999</v>
      </c>
      <c r="BN164">
        <v>2.7580439999999999</v>
      </c>
      <c r="BO164">
        <v>3.26702</v>
      </c>
      <c r="BP164">
        <v>3.8052290000000002</v>
      </c>
      <c r="BQ164">
        <v>4.3387500000000001</v>
      </c>
      <c r="BR164">
        <v>4.8282559999999997</v>
      </c>
      <c r="BS164">
        <v>5.235061</v>
      </c>
      <c r="BT164">
        <v>5.5166820000000003</v>
      </c>
      <c r="BU164">
        <v>5.6502970000000001</v>
      </c>
      <c r="BV164">
        <v>5.6244180000000004</v>
      </c>
      <c r="BW164">
        <v>5.4429290000000004</v>
      </c>
      <c r="BX164">
        <v>5.1235290000000004</v>
      </c>
      <c r="BY164">
        <v>4.6914939999999996</v>
      </c>
      <c r="BZ164">
        <v>4.1863250000000001</v>
      </c>
      <c r="CA164">
        <v>3.6426639999999999</v>
      </c>
      <c r="CB164">
        <v>3.0923769999999999</v>
      </c>
      <c r="CC164">
        <v>2.562341</v>
      </c>
      <c r="CD164">
        <v>2.0726849999999999</v>
      </c>
      <c r="CE164">
        <v>1.635006</v>
      </c>
      <c r="CF164">
        <v>1.2603789999999999</v>
      </c>
      <c r="CG164">
        <v>0.95143900000000003</v>
      </c>
      <c r="CH164">
        <v>0.70697200000000004</v>
      </c>
      <c r="CI164">
        <v>0.52359</v>
      </c>
      <c r="CJ164">
        <v>0.39484399999999997</v>
      </c>
      <c r="CK164">
        <v>0.31151099999999998</v>
      </c>
      <c r="CL164">
        <v>0.263131</v>
      </c>
      <c r="CM164">
        <v>0.23766899999999999</v>
      </c>
      <c r="CN164">
        <v>0.22336400000000001</v>
      </c>
      <c r="CO164">
        <v>0.21091199999999999</v>
      </c>
      <c r="CP164">
        <v>0.19525000000000001</v>
      </c>
      <c r="CQ164">
        <v>0.17173099999999999</v>
      </c>
      <c r="CR164">
        <v>0.14658499999999999</v>
      </c>
      <c r="CS164">
        <v>0.113756</v>
      </c>
      <c r="CT164">
        <v>6.6073000000000007E-2</v>
      </c>
      <c r="CU164">
        <v>4.0857999999999998E-2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</row>
    <row r="165" spans="1:107" x14ac:dyDescent="0.25">
      <c r="A165" t="s">
        <v>162</v>
      </c>
      <c r="B165" s="6">
        <v>9.2100000000000009</v>
      </c>
      <c r="C165" s="6"/>
      <c r="D165" s="6">
        <v>47.848137573173759</v>
      </c>
      <c r="E165" s="13">
        <v>5.449591280653947</v>
      </c>
      <c r="F165" s="13"/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3.6859000000000003E-2</v>
      </c>
      <c r="AL165">
        <v>0.100949</v>
      </c>
      <c r="AM165">
        <v>0.21870999999999999</v>
      </c>
      <c r="AN165">
        <v>0.28355900000000001</v>
      </c>
      <c r="AO165">
        <v>0.34119100000000002</v>
      </c>
      <c r="AP165">
        <v>0.37949100000000002</v>
      </c>
      <c r="AQ165">
        <v>0.39916699999999999</v>
      </c>
      <c r="AR165">
        <v>0.40592499999999998</v>
      </c>
      <c r="AS165">
        <v>0.40491199999999999</v>
      </c>
      <c r="AT165">
        <v>0.40415200000000001</v>
      </c>
      <c r="AU165">
        <v>0.41168700000000003</v>
      </c>
      <c r="AV165">
        <v>0.43351499999999998</v>
      </c>
      <c r="AW165">
        <v>0.47202300000000003</v>
      </c>
      <c r="AX165">
        <v>0.52546300000000001</v>
      </c>
      <c r="AY165">
        <v>0.58877299999999999</v>
      </c>
      <c r="AZ165">
        <v>0.65603800000000001</v>
      </c>
      <c r="BA165">
        <v>0.72234100000000001</v>
      </c>
      <c r="BB165">
        <v>0.78468599999999999</v>
      </c>
      <c r="BC165">
        <v>0.84218400000000004</v>
      </c>
      <c r="BD165">
        <v>0.89578000000000002</v>
      </c>
      <c r="BE165">
        <v>0.94940899999999995</v>
      </c>
      <c r="BF165">
        <v>1.0098720000000001</v>
      </c>
      <c r="BG165">
        <v>1.086735</v>
      </c>
      <c r="BH165">
        <v>1.1909940000000001</v>
      </c>
      <c r="BI165">
        <v>1.335518</v>
      </c>
      <c r="BJ165">
        <v>1.532861</v>
      </c>
      <c r="BK165">
        <v>1.793439</v>
      </c>
      <c r="BL165">
        <v>2.1235879999999998</v>
      </c>
      <c r="BM165">
        <v>2.5242249999999999</v>
      </c>
      <c r="BN165">
        <v>2.9816799999999999</v>
      </c>
      <c r="BO165">
        <v>3.4786389999999998</v>
      </c>
      <c r="BP165">
        <v>3.9863729999999999</v>
      </c>
      <c r="BQ165">
        <v>4.4693560000000003</v>
      </c>
      <c r="BR165">
        <v>4.8892329999999999</v>
      </c>
      <c r="BS165">
        <v>5.2105839999999999</v>
      </c>
      <c r="BT165">
        <v>5.3989690000000001</v>
      </c>
      <c r="BU165">
        <v>5.4400909999999998</v>
      </c>
      <c r="BV165">
        <v>5.3320610000000004</v>
      </c>
      <c r="BW165">
        <v>5.087402</v>
      </c>
      <c r="BX165">
        <v>4.7300940000000002</v>
      </c>
      <c r="BY165">
        <v>4.2883870000000002</v>
      </c>
      <c r="BZ165">
        <v>3.8007270000000002</v>
      </c>
      <c r="CA165">
        <v>3.2967390000000001</v>
      </c>
      <c r="CB165">
        <v>2.801256</v>
      </c>
      <c r="CC165">
        <v>2.3331629999999999</v>
      </c>
      <c r="CD165">
        <v>1.904933</v>
      </c>
      <c r="CE165">
        <v>1.522248</v>
      </c>
      <c r="CF165">
        <v>1.1919709999999999</v>
      </c>
      <c r="CG165">
        <v>0.91534899999999997</v>
      </c>
      <c r="CH165">
        <v>0.69152599999999997</v>
      </c>
      <c r="CI165">
        <v>0.51852200000000004</v>
      </c>
      <c r="CJ165">
        <v>0.39207700000000001</v>
      </c>
      <c r="CK165">
        <v>0.305566</v>
      </c>
      <c r="CL165">
        <v>0.25153399999999998</v>
      </c>
      <c r="CM165">
        <v>0.22101599999999999</v>
      </c>
      <c r="CN165">
        <v>0.20489399999999999</v>
      </c>
      <c r="CO165">
        <v>0.19561700000000001</v>
      </c>
      <c r="CP165">
        <v>0.18801999999999999</v>
      </c>
      <c r="CQ165">
        <v>0.17918100000000001</v>
      </c>
      <c r="CR165">
        <v>0.16814699999999999</v>
      </c>
      <c r="CS165">
        <v>0.155221</v>
      </c>
      <c r="CT165">
        <v>0.140712</v>
      </c>
      <c r="CU165">
        <v>0.12502099999999999</v>
      </c>
      <c r="CV165">
        <v>0.108394</v>
      </c>
      <c r="CW165">
        <v>9.0947E-2</v>
      </c>
      <c r="CX165">
        <v>7.3482000000000006E-2</v>
      </c>
      <c r="CY165">
        <v>4.3945999999999999E-2</v>
      </c>
      <c r="CZ165">
        <v>2.5673999999999999E-2</v>
      </c>
      <c r="DA165">
        <v>7.2030000000000002E-3</v>
      </c>
      <c r="DB165">
        <v>0</v>
      </c>
      <c r="DC165">
        <v>0</v>
      </c>
    </row>
    <row r="166" spans="1:107" x14ac:dyDescent="0.25">
      <c r="A166" t="s">
        <v>163</v>
      </c>
      <c r="B166" s="6">
        <v>9.23</v>
      </c>
      <c r="C166" s="6"/>
      <c r="D166" s="6">
        <v>49.1148951610813</v>
      </c>
      <c r="E166" s="13">
        <v>5.2770448548812494</v>
      </c>
      <c r="F166" s="13"/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4.0953999999999997E-2</v>
      </c>
      <c r="AL166">
        <v>0.10868700000000001</v>
      </c>
      <c r="AM166">
        <v>0.227413</v>
      </c>
      <c r="AN166">
        <v>0.29324299999999998</v>
      </c>
      <c r="AO166">
        <v>0.35155199999999998</v>
      </c>
      <c r="AP166">
        <v>0.39021800000000001</v>
      </c>
      <c r="AQ166">
        <v>0.410001</v>
      </c>
      <c r="AR166">
        <v>0.41671000000000002</v>
      </c>
      <c r="AS166">
        <v>0.41564000000000001</v>
      </c>
      <c r="AT166">
        <v>0.414989</v>
      </c>
      <c r="AU166">
        <v>0.42295199999999999</v>
      </c>
      <c r="AV166">
        <v>0.44560100000000002</v>
      </c>
      <c r="AW166">
        <v>0.48528399999999999</v>
      </c>
      <c r="AX166">
        <v>0.54009399999999996</v>
      </c>
      <c r="AY166">
        <v>0.60472800000000004</v>
      </c>
      <c r="AZ166">
        <v>0.67302899999999999</v>
      </c>
      <c r="BA166">
        <v>0.73990900000000004</v>
      </c>
      <c r="BB166">
        <v>0.80232300000000001</v>
      </c>
      <c r="BC166">
        <v>0.85944799999999999</v>
      </c>
      <c r="BD166">
        <v>0.91241799999999995</v>
      </c>
      <c r="BE166">
        <v>0.96549399999999996</v>
      </c>
      <c r="BF166">
        <v>1.0258910000000001</v>
      </c>
      <c r="BG166">
        <v>1.1036360000000001</v>
      </c>
      <c r="BH166">
        <v>1.210134</v>
      </c>
      <c r="BI166">
        <v>1.3585469999999999</v>
      </c>
      <c r="BJ166">
        <v>1.561501</v>
      </c>
      <c r="BK166">
        <v>1.82918</v>
      </c>
      <c r="BL166">
        <v>2.1673439999999999</v>
      </c>
      <c r="BM166">
        <v>2.575993</v>
      </c>
      <c r="BN166">
        <v>3.0401340000000001</v>
      </c>
      <c r="BO166">
        <v>3.5410599999999999</v>
      </c>
      <c r="BP166">
        <v>4.0485879999999996</v>
      </c>
      <c r="BQ166">
        <v>4.5259770000000001</v>
      </c>
      <c r="BR166">
        <v>4.9341270000000002</v>
      </c>
      <c r="BS166">
        <v>5.237355</v>
      </c>
      <c r="BT166">
        <v>5.4021710000000001</v>
      </c>
      <c r="BU166">
        <v>5.4157469999999996</v>
      </c>
      <c r="BV166">
        <v>5.2784519999999997</v>
      </c>
      <c r="BW166">
        <v>5.0055389999999997</v>
      </c>
      <c r="BX166">
        <v>4.6238809999999999</v>
      </c>
      <c r="BY166">
        <v>4.164371</v>
      </c>
      <c r="BZ166">
        <v>3.66778</v>
      </c>
      <c r="CA166">
        <v>3.164676</v>
      </c>
      <c r="CB166">
        <v>2.6797930000000001</v>
      </c>
      <c r="CC166">
        <v>2.2307610000000002</v>
      </c>
      <c r="CD166">
        <v>1.8277239999999999</v>
      </c>
      <c r="CE166">
        <v>1.473366</v>
      </c>
      <c r="CF166">
        <v>1.1708940000000001</v>
      </c>
      <c r="CG166">
        <v>0.91844099999999995</v>
      </c>
      <c r="CH166">
        <v>0.71296800000000005</v>
      </c>
      <c r="CI166">
        <v>0.55141099999999998</v>
      </c>
      <c r="CJ166">
        <v>0.42963200000000001</v>
      </c>
      <c r="CK166">
        <v>0.34206599999999998</v>
      </c>
      <c r="CL166">
        <v>0.28270000000000001</v>
      </c>
      <c r="CM166">
        <v>0.24407400000000001</v>
      </c>
      <c r="CN166">
        <v>0.218275</v>
      </c>
      <c r="CO166">
        <v>0.19864899999999999</v>
      </c>
      <c r="CP166">
        <v>0.18069199999999999</v>
      </c>
      <c r="CQ166">
        <v>0.16222400000000001</v>
      </c>
      <c r="CR166">
        <v>0.143405</v>
      </c>
      <c r="CS166">
        <v>0.12595200000000001</v>
      </c>
      <c r="CT166">
        <v>0.111361</v>
      </c>
      <c r="CU166">
        <v>0.100499</v>
      </c>
      <c r="CV166">
        <v>9.3206999999999998E-2</v>
      </c>
      <c r="CW166">
        <v>8.7207000000000007E-2</v>
      </c>
      <c r="CX166">
        <v>8.2368999999999998E-2</v>
      </c>
      <c r="CY166">
        <v>7.7876000000000001E-2</v>
      </c>
      <c r="CZ166">
        <v>5.6267999999999999E-2</v>
      </c>
      <c r="DA166">
        <v>4.4130999999999997E-2</v>
      </c>
      <c r="DB166">
        <v>3.2393999999999999E-2</v>
      </c>
      <c r="DC166">
        <v>1.8887999999999999E-2</v>
      </c>
    </row>
    <row r="167" spans="1:107" x14ac:dyDescent="0.25">
      <c r="A167" t="s">
        <v>164</v>
      </c>
      <c r="B167" s="6">
        <v>9.25</v>
      </c>
      <c r="C167" s="6"/>
      <c r="D167" s="6">
        <v>47.285140932785907</v>
      </c>
      <c r="E167" s="13">
        <v>5.6910569105691051</v>
      </c>
      <c r="F167" s="13"/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3.7512999999999998E-2</v>
      </c>
      <c r="AL167">
        <v>0.102891</v>
      </c>
      <c r="AM167">
        <v>0.22333900000000001</v>
      </c>
      <c r="AN167">
        <v>0.28992200000000001</v>
      </c>
      <c r="AO167">
        <v>0.34936200000000001</v>
      </c>
      <c r="AP167">
        <v>0.38930599999999999</v>
      </c>
      <c r="AQ167">
        <v>0.41048899999999999</v>
      </c>
      <c r="AR167">
        <v>0.41873500000000002</v>
      </c>
      <c r="AS167">
        <v>0.41927599999999998</v>
      </c>
      <c r="AT167">
        <v>0.42027300000000001</v>
      </c>
      <c r="AU167">
        <v>0.42985499999999999</v>
      </c>
      <c r="AV167">
        <v>0.45406000000000002</v>
      </c>
      <c r="AW167">
        <v>0.49523400000000001</v>
      </c>
      <c r="AX167">
        <v>0.55150600000000005</v>
      </c>
      <c r="AY167">
        <v>0.617641</v>
      </c>
      <c r="AZ167">
        <v>0.68757100000000004</v>
      </c>
      <c r="BA167">
        <v>0.75625100000000001</v>
      </c>
      <c r="BB167">
        <v>0.82059300000000002</v>
      </c>
      <c r="BC167">
        <v>0.87962399999999996</v>
      </c>
      <c r="BD167">
        <v>0.93418599999999996</v>
      </c>
      <c r="BE167">
        <v>0.98812199999999994</v>
      </c>
      <c r="BF167">
        <v>1.048141</v>
      </c>
      <c r="BG167">
        <v>1.1237630000000001</v>
      </c>
      <c r="BH167">
        <v>1.226021</v>
      </c>
      <c r="BI167">
        <v>1.367891</v>
      </c>
      <c r="BJ167">
        <v>1.562125</v>
      </c>
      <c r="BK167">
        <v>1.8194330000000001</v>
      </c>
      <c r="BL167">
        <v>2.1464850000000002</v>
      </c>
      <c r="BM167">
        <v>2.5445069999999999</v>
      </c>
      <c r="BN167">
        <v>3.0000439999999999</v>
      </c>
      <c r="BO167">
        <v>3.4957120000000002</v>
      </c>
      <c r="BP167">
        <v>4.0023900000000001</v>
      </c>
      <c r="BQ167">
        <v>4.4838089999999999</v>
      </c>
      <c r="BR167">
        <v>4.9005960000000002</v>
      </c>
      <c r="BS167">
        <v>5.2161390000000001</v>
      </c>
      <c r="BT167">
        <v>5.395079</v>
      </c>
      <c r="BU167">
        <v>5.422587</v>
      </c>
      <c r="BV167">
        <v>5.297034</v>
      </c>
      <c r="BW167">
        <v>5.0320489999999998</v>
      </c>
      <c r="BX167">
        <v>4.653486</v>
      </c>
      <c r="BY167">
        <v>4.1919069999999996</v>
      </c>
      <c r="BZ167">
        <v>3.6885789999999998</v>
      </c>
      <c r="CA167">
        <v>3.1751819999999999</v>
      </c>
      <c r="CB167">
        <v>2.6778559999999998</v>
      </c>
      <c r="CC167">
        <v>2.2157390000000001</v>
      </c>
      <c r="CD167">
        <v>1.800433</v>
      </c>
      <c r="CE167">
        <v>1.4359010000000001</v>
      </c>
      <c r="CF167">
        <v>1.126595</v>
      </c>
      <c r="CG167">
        <v>0.87154799999999999</v>
      </c>
      <c r="CH167">
        <v>0.66830000000000001</v>
      </c>
      <c r="CI167">
        <v>0.51397099999999996</v>
      </c>
      <c r="CJ167">
        <v>0.40412300000000001</v>
      </c>
      <c r="CK167">
        <v>0.33252199999999998</v>
      </c>
      <c r="CL167">
        <v>0.292074</v>
      </c>
      <c r="CM167">
        <v>0.27398699999999998</v>
      </c>
      <c r="CN167">
        <v>0.26894099999999999</v>
      </c>
      <c r="CO167">
        <v>0.26845200000000002</v>
      </c>
      <c r="CP167">
        <v>0.26567200000000002</v>
      </c>
      <c r="CQ167">
        <v>0.25615399999999999</v>
      </c>
      <c r="CR167">
        <v>0.236202</v>
      </c>
      <c r="CS167">
        <v>0.20627300000000001</v>
      </c>
      <c r="CT167">
        <v>0.16795299999999999</v>
      </c>
      <c r="CU167">
        <v>0.104199</v>
      </c>
      <c r="CV167">
        <v>6.5015000000000003E-2</v>
      </c>
      <c r="CW167">
        <v>5.0235000000000002E-2</v>
      </c>
      <c r="CX167">
        <v>2.9148E-2</v>
      </c>
      <c r="CY167">
        <v>0</v>
      </c>
      <c r="CZ167">
        <v>0</v>
      </c>
      <c r="DA167">
        <v>0</v>
      </c>
      <c r="DB167">
        <v>0</v>
      </c>
      <c r="DC167">
        <v>0</v>
      </c>
    </row>
    <row r="168" spans="1:107" x14ac:dyDescent="0.25">
      <c r="A168" t="s">
        <v>165</v>
      </c>
      <c r="B168" s="6">
        <v>9.27</v>
      </c>
      <c r="C168" s="6"/>
      <c r="D168" s="6">
        <v>46.582042622569006</v>
      </c>
      <c r="E168" s="13">
        <v>6.3888888888888955</v>
      </c>
      <c r="F168" s="13"/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3.8558000000000002E-2</v>
      </c>
      <c r="AL168">
        <v>0.104946</v>
      </c>
      <c r="AM168">
        <v>0.225858</v>
      </c>
      <c r="AN168">
        <v>0.29256599999999999</v>
      </c>
      <c r="AO168">
        <v>0.35189599999999999</v>
      </c>
      <c r="AP168">
        <v>0.39147799999999999</v>
      </c>
      <c r="AQ168">
        <v>0.41211300000000001</v>
      </c>
      <c r="AR168">
        <v>0.41973300000000002</v>
      </c>
      <c r="AS168">
        <v>0.41969699999999999</v>
      </c>
      <c r="AT168">
        <v>0.42030099999999998</v>
      </c>
      <c r="AU168">
        <v>0.42977900000000002</v>
      </c>
      <c r="AV168">
        <v>0.45418199999999997</v>
      </c>
      <c r="AW168">
        <v>0.49575200000000003</v>
      </c>
      <c r="AX168">
        <v>0.552396</v>
      </c>
      <c r="AY168">
        <v>0.61860000000000004</v>
      </c>
      <c r="AZ168">
        <v>0.68805899999999998</v>
      </c>
      <c r="BA168">
        <v>0.75569699999999995</v>
      </c>
      <c r="BB168">
        <v>0.81868799999999997</v>
      </c>
      <c r="BC168">
        <v>0.87659500000000001</v>
      </c>
      <c r="BD168">
        <v>0.93104100000000001</v>
      </c>
      <c r="BE168">
        <v>0.98680100000000004</v>
      </c>
      <c r="BF168">
        <v>1.0515060000000001</v>
      </c>
      <c r="BG168">
        <v>1.1353789999999999</v>
      </c>
      <c r="BH168">
        <v>1.2496100000000001</v>
      </c>
      <c r="BI168">
        <v>1.406787</v>
      </c>
      <c r="BJ168">
        <v>1.6184689999999999</v>
      </c>
      <c r="BK168">
        <v>1.8933450000000001</v>
      </c>
      <c r="BL168">
        <v>2.2354599999999998</v>
      </c>
      <c r="BM168">
        <v>2.6430920000000002</v>
      </c>
      <c r="BN168">
        <v>3.0999690000000002</v>
      </c>
      <c r="BO168">
        <v>3.5868790000000002</v>
      </c>
      <c r="BP168">
        <v>4.0742190000000003</v>
      </c>
      <c r="BQ168">
        <v>4.5270450000000002</v>
      </c>
      <c r="BR168">
        <v>4.9090850000000001</v>
      </c>
      <c r="BS168">
        <v>5.1880379999999997</v>
      </c>
      <c r="BT168">
        <v>5.3344370000000003</v>
      </c>
      <c r="BU168">
        <v>5.3382750000000003</v>
      </c>
      <c r="BV168">
        <v>5.2015609999999999</v>
      </c>
      <c r="BW168">
        <v>4.9394489999999998</v>
      </c>
      <c r="BX168">
        <v>4.5769140000000004</v>
      </c>
      <c r="BY168">
        <v>4.1415309999999996</v>
      </c>
      <c r="BZ168">
        <v>3.6693099999999998</v>
      </c>
      <c r="CA168">
        <v>3.1865570000000001</v>
      </c>
      <c r="CB168">
        <v>2.7147060000000001</v>
      </c>
      <c r="CC168">
        <v>2.2696290000000001</v>
      </c>
      <c r="CD168">
        <v>1.8615999999999999</v>
      </c>
      <c r="CE168">
        <v>1.4952570000000001</v>
      </c>
      <c r="CF168">
        <v>1.177319</v>
      </c>
      <c r="CG168">
        <v>0.90983199999999997</v>
      </c>
      <c r="CH168">
        <v>0.69317600000000001</v>
      </c>
      <c r="CI168">
        <v>0.52667200000000003</v>
      </c>
      <c r="CJ168">
        <v>0.40707199999999999</v>
      </c>
      <c r="CK168">
        <v>0.32820199999999999</v>
      </c>
      <c r="CL168">
        <v>0.28209600000000001</v>
      </c>
      <c r="CM168">
        <v>0.258494</v>
      </c>
      <c r="CN168">
        <v>0.24650900000000001</v>
      </c>
      <c r="CO168">
        <v>0.23666100000000001</v>
      </c>
      <c r="CP168">
        <v>0.22255</v>
      </c>
      <c r="CQ168">
        <v>0.199936</v>
      </c>
      <c r="CR168">
        <v>0.17085400000000001</v>
      </c>
      <c r="CS168">
        <v>0.13456000000000001</v>
      </c>
      <c r="CT168">
        <v>9.4615000000000005E-2</v>
      </c>
      <c r="CU168">
        <v>6.2106000000000001E-2</v>
      </c>
      <c r="CV168">
        <v>1.6500000000000001E-2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</row>
    <row r="169" spans="1:107" x14ac:dyDescent="0.25">
      <c r="A169" t="s">
        <v>166</v>
      </c>
      <c r="B169" s="6">
        <v>9.2899999999999991</v>
      </c>
      <c r="C169" s="6"/>
      <c r="D169" s="6">
        <v>46.284941174608953</v>
      </c>
      <c r="E169" s="13">
        <v>4.5584045584045541</v>
      </c>
      <c r="F169" s="13"/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3.9681000000000001E-2</v>
      </c>
      <c r="AL169">
        <v>0.106932</v>
      </c>
      <c r="AM169">
        <v>0.22764999999999999</v>
      </c>
      <c r="AN169">
        <v>0.29446</v>
      </c>
      <c r="AO169">
        <v>0.35387999999999997</v>
      </c>
      <c r="AP169">
        <v>0.39356200000000002</v>
      </c>
      <c r="AQ169">
        <v>0.414242</v>
      </c>
      <c r="AR169">
        <v>0.42175299999999999</v>
      </c>
      <c r="AS169">
        <v>0.42134700000000003</v>
      </c>
      <c r="AT169">
        <v>0.42120400000000002</v>
      </c>
      <c r="AU169">
        <v>0.42949199999999998</v>
      </c>
      <c r="AV169">
        <v>0.45227800000000001</v>
      </c>
      <c r="AW169">
        <v>0.49193100000000001</v>
      </c>
      <c r="AX169">
        <v>0.54660799999999998</v>
      </c>
      <c r="AY169">
        <v>0.61111899999999997</v>
      </c>
      <c r="AZ169">
        <v>0.67946300000000004</v>
      </c>
      <c r="BA169">
        <v>0.74669700000000006</v>
      </c>
      <c r="BB169">
        <v>0.80979299999999999</v>
      </c>
      <c r="BC169">
        <v>0.86773800000000001</v>
      </c>
      <c r="BD169">
        <v>0.92119700000000004</v>
      </c>
      <c r="BE169">
        <v>0.97366699999999995</v>
      </c>
      <c r="BF169">
        <v>1.0313479999999999</v>
      </c>
      <c r="BG169">
        <v>1.103164</v>
      </c>
      <c r="BH169">
        <v>1.1996500000000001</v>
      </c>
      <c r="BI169">
        <v>1.333448</v>
      </c>
      <c r="BJ169">
        <v>1.51738</v>
      </c>
      <c r="BK169">
        <v>1.762794</v>
      </c>
      <c r="BL169">
        <v>2.0776650000000001</v>
      </c>
      <c r="BM169">
        <v>2.4651800000000001</v>
      </c>
      <c r="BN169">
        <v>2.9144939999999999</v>
      </c>
      <c r="BO169">
        <v>3.4108450000000001</v>
      </c>
      <c r="BP169">
        <v>3.927505</v>
      </c>
      <c r="BQ169">
        <v>4.4296639999999998</v>
      </c>
      <c r="BR169">
        <v>4.8780099999999997</v>
      </c>
      <c r="BS169">
        <v>5.2345750000000004</v>
      </c>
      <c r="BT169">
        <v>5.4598810000000002</v>
      </c>
      <c r="BU169">
        <v>5.5342460000000004</v>
      </c>
      <c r="BV169">
        <v>5.4503329999999997</v>
      </c>
      <c r="BW169">
        <v>5.2164210000000004</v>
      </c>
      <c r="BX169">
        <v>4.8542969999999999</v>
      </c>
      <c r="BY169">
        <v>4.3923990000000002</v>
      </c>
      <c r="BZ169">
        <v>3.8724919999999998</v>
      </c>
      <c r="CA169">
        <v>3.3292540000000002</v>
      </c>
      <c r="CB169">
        <v>2.7932220000000001</v>
      </c>
      <c r="CC169">
        <v>2.2886869999999999</v>
      </c>
      <c r="CD169">
        <v>1.8323320000000001</v>
      </c>
      <c r="CE169">
        <v>1.432215</v>
      </c>
      <c r="CF169">
        <v>1.095783</v>
      </c>
      <c r="CG169">
        <v>0.82302299999999995</v>
      </c>
      <c r="CH169">
        <v>0.61097199999999996</v>
      </c>
      <c r="CI169">
        <v>0.45525599999999999</v>
      </c>
      <c r="CJ169">
        <v>0.34933500000000001</v>
      </c>
      <c r="CK169">
        <v>0.28470099999999998</v>
      </c>
      <c r="CL169">
        <v>0.25207499999999999</v>
      </c>
      <c r="CM169">
        <v>0.24074499999999999</v>
      </c>
      <c r="CN169">
        <v>0.24001800000000001</v>
      </c>
      <c r="CO169">
        <v>0.24074599999999999</v>
      </c>
      <c r="CP169">
        <v>0.23621800000000001</v>
      </c>
      <c r="CQ169">
        <v>0.223359</v>
      </c>
      <c r="CR169">
        <v>0.19888900000000001</v>
      </c>
      <c r="CS169">
        <v>0.16647999999999999</v>
      </c>
      <c r="CT169">
        <v>0.13051399999999999</v>
      </c>
      <c r="CU169">
        <v>6.4320000000000002E-2</v>
      </c>
      <c r="CV169">
        <v>2.1371000000000001E-2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</row>
    <row r="170" spans="1:107" x14ac:dyDescent="0.25">
      <c r="A170" t="s">
        <v>167</v>
      </c>
      <c r="B170" s="6">
        <v>9.31</v>
      </c>
      <c r="C170" s="6"/>
      <c r="D170" s="6">
        <v>46.888649093057914</v>
      </c>
      <c r="E170" s="13">
        <v>5.7534246575342358</v>
      </c>
      <c r="F170" s="13"/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4.1613999999999998E-2</v>
      </c>
      <c r="AL170">
        <v>0.109529</v>
      </c>
      <c r="AM170">
        <v>0.226968</v>
      </c>
      <c r="AN170">
        <v>0.292132</v>
      </c>
      <c r="AO170">
        <v>0.34971600000000003</v>
      </c>
      <c r="AP170">
        <v>0.38772600000000002</v>
      </c>
      <c r="AQ170">
        <v>0.40688400000000002</v>
      </c>
      <c r="AR170">
        <v>0.41290500000000002</v>
      </c>
      <c r="AS170">
        <v>0.41100199999999998</v>
      </c>
      <c r="AT170">
        <v>0.40926800000000002</v>
      </c>
      <c r="AU170">
        <v>0.41583599999999998</v>
      </c>
      <c r="AV170">
        <v>0.43677700000000003</v>
      </c>
      <c r="AW170">
        <v>0.474518</v>
      </c>
      <c r="AX170">
        <v>0.52730900000000003</v>
      </c>
      <c r="AY170">
        <v>0.59004000000000001</v>
      </c>
      <c r="AZ170">
        <v>0.65668000000000004</v>
      </c>
      <c r="BA170">
        <v>0.72211599999999998</v>
      </c>
      <c r="BB170">
        <v>0.78305599999999997</v>
      </c>
      <c r="BC170">
        <v>0.838225</v>
      </c>
      <c r="BD170">
        <v>0.88815900000000003</v>
      </c>
      <c r="BE170">
        <v>0.93644700000000003</v>
      </c>
      <c r="BF170">
        <v>0.98970000000000002</v>
      </c>
      <c r="BG170">
        <v>1.0576140000000001</v>
      </c>
      <c r="BH170">
        <v>1.151818</v>
      </c>
      <c r="BI170">
        <v>1.286189</v>
      </c>
      <c r="BJ170">
        <v>1.474812</v>
      </c>
      <c r="BK170">
        <v>1.7300219999999999</v>
      </c>
      <c r="BL170">
        <v>2.060206</v>
      </c>
      <c r="BM170">
        <v>2.4681850000000001</v>
      </c>
      <c r="BN170">
        <v>2.9413559999999999</v>
      </c>
      <c r="BO170">
        <v>3.4624000000000001</v>
      </c>
      <c r="BP170">
        <v>4.001004</v>
      </c>
      <c r="BQ170">
        <v>4.5183929999999997</v>
      </c>
      <c r="BR170">
        <v>4.9715990000000003</v>
      </c>
      <c r="BS170">
        <v>5.3199069999999997</v>
      </c>
      <c r="BT170">
        <v>5.5231469999999998</v>
      </c>
      <c r="BU170">
        <v>5.5632859999999997</v>
      </c>
      <c r="BV170">
        <v>5.4369009999999998</v>
      </c>
      <c r="BW170">
        <v>5.1578799999999996</v>
      </c>
      <c r="BX170">
        <v>4.7544230000000001</v>
      </c>
      <c r="BY170">
        <v>4.2610000000000001</v>
      </c>
      <c r="BZ170">
        <v>3.724399</v>
      </c>
      <c r="CA170">
        <v>3.1811029999999998</v>
      </c>
      <c r="CB170">
        <v>2.6609189999999998</v>
      </c>
      <c r="CC170">
        <v>2.184987</v>
      </c>
      <c r="CD170">
        <v>1.7650140000000001</v>
      </c>
      <c r="CE170">
        <v>1.4033929999999999</v>
      </c>
      <c r="CF170">
        <v>1.1019159999999999</v>
      </c>
      <c r="CG170">
        <v>0.85678299999999996</v>
      </c>
      <c r="CH170">
        <v>0.66335699999999997</v>
      </c>
      <c r="CI170">
        <v>0.51759999999999995</v>
      </c>
      <c r="CJ170">
        <v>0.41500999999999999</v>
      </c>
      <c r="CK170">
        <v>0.349908</v>
      </c>
      <c r="CL170">
        <v>0.31556400000000001</v>
      </c>
      <c r="CM170">
        <v>0.30295899999999998</v>
      </c>
      <c r="CN170">
        <v>0.30203000000000002</v>
      </c>
      <c r="CO170">
        <v>0.30342000000000002</v>
      </c>
      <c r="CP170">
        <v>0.29973300000000003</v>
      </c>
      <c r="CQ170">
        <v>0.28626600000000002</v>
      </c>
      <c r="CR170">
        <v>0.26081700000000002</v>
      </c>
      <c r="CS170">
        <v>0.22530900000000001</v>
      </c>
      <c r="CT170">
        <v>0.18301999999999999</v>
      </c>
      <c r="CU170">
        <v>0.12771099999999999</v>
      </c>
      <c r="CV170">
        <v>7.8691999999999998E-2</v>
      </c>
      <c r="CW170">
        <v>4.3344000000000001E-2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</row>
    <row r="171" spans="1:107" x14ac:dyDescent="0.25">
      <c r="A171" t="s">
        <v>168</v>
      </c>
      <c r="B171" s="6">
        <v>9.33</v>
      </c>
      <c r="C171" s="6"/>
      <c r="D171" s="6">
        <v>47.681752389313019</v>
      </c>
      <c r="E171" s="13">
        <v>5.4794520547945202</v>
      </c>
      <c r="F171" s="13"/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3.9477999999999999E-2</v>
      </c>
      <c r="AL171">
        <v>0.106695</v>
      </c>
      <c r="AM171">
        <v>0.22786200000000001</v>
      </c>
      <c r="AN171">
        <v>0.294848</v>
      </c>
      <c r="AO171">
        <v>0.35441</v>
      </c>
      <c r="AP171">
        <v>0.39415299999999998</v>
      </c>
      <c r="AQ171">
        <v>0.41484100000000002</v>
      </c>
      <c r="AR171">
        <v>0.42236600000000002</v>
      </c>
      <c r="AS171">
        <v>0.42204700000000001</v>
      </c>
      <c r="AT171">
        <v>0.42214400000000002</v>
      </c>
      <c r="AU171">
        <v>0.430892</v>
      </c>
      <c r="AV171">
        <v>0.45438299999999998</v>
      </c>
      <c r="AW171">
        <v>0.49495400000000001</v>
      </c>
      <c r="AX171">
        <v>0.55064900000000006</v>
      </c>
      <c r="AY171">
        <v>0.61609499999999995</v>
      </c>
      <c r="AZ171">
        <v>0.68505899999999997</v>
      </c>
      <c r="BA171">
        <v>0.75237100000000001</v>
      </c>
      <c r="BB171">
        <v>0.81485799999999997</v>
      </c>
      <c r="BC171">
        <v>0.87150399999999995</v>
      </c>
      <c r="BD171">
        <v>0.92317400000000005</v>
      </c>
      <c r="BE171">
        <v>0.97382299999999999</v>
      </c>
      <c r="BF171">
        <v>1.0303789999999999</v>
      </c>
      <c r="BG171">
        <v>1.102708</v>
      </c>
      <c r="BH171">
        <v>1.202329</v>
      </c>
      <c r="BI171">
        <v>1.3427530000000001</v>
      </c>
      <c r="BJ171">
        <v>1.537355</v>
      </c>
      <c r="BK171">
        <v>1.7974650000000001</v>
      </c>
      <c r="BL171">
        <v>2.1303070000000002</v>
      </c>
      <c r="BM171">
        <v>2.5375380000000001</v>
      </c>
      <c r="BN171">
        <v>3.005719</v>
      </c>
      <c r="BO171">
        <v>3.5172370000000002</v>
      </c>
      <c r="BP171">
        <v>4.0422310000000001</v>
      </c>
      <c r="BQ171">
        <v>4.5431889999999999</v>
      </c>
      <c r="BR171">
        <v>4.9790599999999996</v>
      </c>
      <c r="BS171">
        <v>5.3113330000000003</v>
      </c>
      <c r="BT171">
        <v>5.5023309999999999</v>
      </c>
      <c r="BU171">
        <v>5.5355590000000001</v>
      </c>
      <c r="BV171">
        <v>5.4082369999999997</v>
      </c>
      <c r="BW171">
        <v>5.133756</v>
      </c>
      <c r="BX171">
        <v>4.7387819999999996</v>
      </c>
      <c r="BY171">
        <v>4.255592</v>
      </c>
      <c r="BZ171">
        <v>3.7284510000000002</v>
      </c>
      <c r="CA171">
        <v>3.192151</v>
      </c>
      <c r="CB171">
        <v>2.675862</v>
      </c>
      <c r="CC171">
        <v>2.2012269999999998</v>
      </c>
      <c r="CD171">
        <v>1.781328</v>
      </c>
      <c r="CE171">
        <v>1.420164</v>
      </c>
      <c r="CF171">
        <v>1.1204449999999999</v>
      </c>
      <c r="CG171">
        <v>0.87803200000000003</v>
      </c>
      <c r="CH171">
        <v>0.68664199999999997</v>
      </c>
      <c r="CI171">
        <v>0.53963700000000003</v>
      </c>
      <c r="CJ171">
        <v>0.42980400000000002</v>
      </c>
      <c r="CK171">
        <v>0.34976600000000002</v>
      </c>
      <c r="CL171">
        <v>0.29319099999999998</v>
      </c>
      <c r="CM171">
        <v>0.25368299999999999</v>
      </c>
      <c r="CN171">
        <v>0.225019</v>
      </c>
      <c r="CO171">
        <v>0.20222100000000001</v>
      </c>
      <c r="CP171">
        <v>0.18235599999999999</v>
      </c>
      <c r="CQ171">
        <v>0.16042999999999999</v>
      </c>
      <c r="CR171">
        <v>0.140431</v>
      </c>
      <c r="CS171">
        <v>0.112759</v>
      </c>
      <c r="CT171">
        <v>6.7174999999999999E-2</v>
      </c>
      <c r="CU171">
        <v>3.8759000000000002E-2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</row>
    <row r="172" spans="1:107" x14ac:dyDescent="0.25">
      <c r="A172" t="s">
        <v>169</v>
      </c>
      <c r="B172" s="6">
        <v>9.35</v>
      </c>
      <c r="C172" s="6"/>
      <c r="D172" s="6">
        <v>49.184380934345427</v>
      </c>
      <c r="E172" s="13">
        <v>6.1497326203208615</v>
      </c>
      <c r="F172" s="13"/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4.4531000000000001E-2</v>
      </c>
      <c r="AL172">
        <v>0.114425</v>
      </c>
      <c r="AM172">
        <v>0.23038900000000001</v>
      </c>
      <c r="AN172">
        <v>0.29509800000000003</v>
      </c>
      <c r="AO172">
        <v>0.35203600000000002</v>
      </c>
      <c r="AP172">
        <v>0.38939200000000002</v>
      </c>
      <c r="AQ172">
        <v>0.40784199999999998</v>
      </c>
      <c r="AR172">
        <v>0.41298499999999999</v>
      </c>
      <c r="AS172">
        <v>0.40996199999999999</v>
      </c>
      <c r="AT172">
        <v>0.40675600000000001</v>
      </c>
      <c r="AU172">
        <v>0.41144199999999997</v>
      </c>
      <c r="AV172">
        <v>0.43008000000000002</v>
      </c>
      <c r="AW172">
        <v>0.46516099999999999</v>
      </c>
      <c r="AX172">
        <v>0.51509799999999994</v>
      </c>
      <c r="AY172">
        <v>0.57501599999999997</v>
      </c>
      <c r="AZ172">
        <v>0.63914199999999999</v>
      </c>
      <c r="BA172">
        <v>0.70256700000000005</v>
      </c>
      <c r="BB172">
        <v>0.76203900000000002</v>
      </c>
      <c r="BC172">
        <v>0.81609799999999999</v>
      </c>
      <c r="BD172">
        <v>0.864846</v>
      </c>
      <c r="BE172">
        <v>0.91118100000000002</v>
      </c>
      <c r="BF172">
        <v>0.96081399999999995</v>
      </c>
      <c r="BG172">
        <v>1.0224789999999999</v>
      </c>
      <c r="BH172">
        <v>1.1070580000000001</v>
      </c>
      <c r="BI172">
        <v>1.227975</v>
      </c>
      <c r="BJ172">
        <v>1.3994850000000001</v>
      </c>
      <c r="BK172">
        <v>1.6349180000000001</v>
      </c>
      <c r="BL172">
        <v>1.9445399999999999</v>
      </c>
      <c r="BM172">
        <v>2.3338760000000001</v>
      </c>
      <c r="BN172">
        <v>2.7938580000000002</v>
      </c>
      <c r="BO172">
        <v>3.310543</v>
      </c>
      <c r="BP172">
        <v>3.8566310000000001</v>
      </c>
      <c r="BQ172">
        <v>4.3951469999999997</v>
      </c>
      <c r="BR172">
        <v>4.8832069999999996</v>
      </c>
      <c r="BS172">
        <v>5.2785529999999996</v>
      </c>
      <c r="BT172">
        <v>5.5363639999999998</v>
      </c>
      <c r="BU172">
        <v>5.6332870000000002</v>
      </c>
      <c r="BV172">
        <v>5.5598150000000004</v>
      </c>
      <c r="BW172">
        <v>5.3242929999999999</v>
      </c>
      <c r="BX172">
        <v>4.9508270000000003</v>
      </c>
      <c r="BY172">
        <v>4.4719129999999998</v>
      </c>
      <c r="BZ172">
        <v>3.9347099999999999</v>
      </c>
      <c r="CA172">
        <v>3.3786399999999999</v>
      </c>
      <c r="CB172">
        <v>2.8376169999999998</v>
      </c>
      <c r="CC172">
        <v>2.3373599999999999</v>
      </c>
      <c r="CD172">
        <v>1.893745</v>
      </c>
      <c r="CE172">
        <v>1.512008</v>
      </c>
      <c r="CF172">
        <v>1.19516</v>
      </c>
      <c r="CG172">
        <v>0.93862599999999996</v>
      </c>
      <c r="CH172">
        <v>0.73567700000000003</v>
      </c>
      <c r="CI172">
        <v>0.57953500000000002</v>
      </c>
      <c r="CJ172">
        <v>0.46304600000000001</v>
      </c>
      <c r="CK172">
        <v>0.37876399999999999</v>
      </c>
      <c r="CL172">
        <v>0.31980900000000001</v>
      </c>
      <c r="CM172">
        <v>0.27878199999999997</v>
      </c>
      <c r="CN172">
        <v>0.248499</v>
      </c>
      <c r="CO172">
        <v>0.22339899999999999</v>
      </c>
      <c r="CP172">
        <v>0.199848</v>
      </c>
      <c r="CQ172">
        <v>0.176012</v>
      </c>
      <c r="CR172">
        <v>0.15117800000000001</v>
      </c>
      <c r="CS172">
        <v>0.12640499999999999</v>
      </c>
      <c r="CT172">
        <v>0.102328</v>
      </c>
      <c r="CU172">
        <v>7.6744999999999994E-2</v>
      </c>
      <c r="CV172">
        <v>4.5427000000000002E-2</v>
      </c>
      <c r="CW172">
        <v>1.4749999999999999E-2</v>
      </c>
      <c r="CX172">
        <v>2.1534999999999999E-2</v>
      </c>
      <c r="CY172">
        <v>2.0357E-2</v>
      </c>
      <c r="CZ172">
        <v>2.0819000000000001E-2</v>
      </c>
      <c r="DA172">
        <v>7.5500000000000003E-3</v>
      </c>
      <c r="DB172">
        <v>0</v>
      </c>
      <c r="DC172">
        <v>0</v>
      </c>
    </row>
    <row r="173" spans="1:107" x14ac:dyDescent="0.25">
      <c r="A173" t="s">
        <v>170</v>
      </c>
      <c r="B173" s="6">
        <v>9.370000000000001</v>
      </c>
      <c r="C173" s="6"/>
      <c r="D173" s="6">
        <v>49.224226195164213</v>
      </c>
      <c r="E173" s="13">
        <v>6.9333333333333496</v>
      </c>
      <c r="F173" s="13"/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4.3816000000000001E-2</v>
      </c>
      <c r="AL173">
        <v>0.11358799999999999</v>
      </c>
      <c r="AM173">
        <v>0.23116100000000001</v>
      </c>
      <c r="AN173">
        <v>0.29656100000000002</v>
      </c>
      <c r="AO173">
        <v>0.35416999999999998</v>
      </c>
      <c r="AP173">
        <v>0.39200000000000002</v>
      </c>
      <c r="AQ173">
        <v>0.410746</v>
      </c>
      <c r="AR173">
        <v>0.41609000000000002</v>
      </c>
      <c r="AS173">
        <v>0.41322700000000001</v>
      </c>
      <c r="AT173">
        <v>0.41023999999999999</v>
      </c>
      <c r="AU173">
        <v>0.41529300000000002</v>
      </c>
      <c r="AV173">
        <v>0.43451600000000001</v>
      </c>
      <c r="AW173">
        <v>0.47042800000000001</v>
      </c>
      <c r="AX173">
        <v>0.52139599999999997</v>
      </c>
      <c r="AY173">
        <v>0.58242499999999997</v>
      </c>
      <c r="AZ173">
        <v>0.64755799999999997</v>
      </c>
      <c r="BA173">
        <v>0.71166399999999996</v>
      </c>
      <c r="BB173">
        <v>0.77129700000000001</v>
      </c>
      <c r="BC173">
        <v>0.82487200000000005</v>
      </c>
      <c r="BD173">
        <v>0.87249699999999997</v>
      </c>
      <c r="BE173">
        <v>0.91727599999999998</v>
      </c>
      <c r="BF173">
        <v>0.96538500000000005</v>
      </c>
      <c r="BG173">
        <v>1.0262690000000001</v>
      </c>
      <c r="BH173">
        <v>1.1116790000000001</v>
      </c>
      <c r="BI173">
        <v>1.2359439999999999</v>
      </c>
      <c r="BJ173">
        <v>1.414104</v>
      </c>
      <c r="BK173">
        <v>1.659904</v>
      </c>
      <c r="BL173">
        <v>1.983428</v>
      </c>
      <c r="BM173">
        <v>2.3892859999999998</v>
      </c>
      <c r="BN173">
        <v>2.866403</v>
      </c>
      <c r="BO173">
        <v>3.3983279999999998</v>
      </c>
      <c r="BP173">
        <v>3.9547059999999998</v>
      </c>
      <c r="BQ173">
        <v>4.4955939999999996</v>
      </c>
      <c r="BR173">
        <v>4.9757930000000004</v>
      </c>
      <c r="BS173">
        <v>5.3516919999999999</v>
      </c>
      <c r="BT173">
        <v>5.579199</v>
      </c>
      <c r="BU173">
        <v>5.6371599999999997</v>
      </c>
      <c r="BV173">
        <v>5.5197630000000002</v>
      </c>
      <c r="BW173">
        <v>5.2398429999999996</v>
      </c>
      <c r="BX173">
        <v>4.8260550000000002</v>
      </c>
      <c r="BY173">
        <v>4.314616</v>
      </c>
      <c r="BZ173">
        <v>3.7555299999999998</v>
      </c>
      <c r="CA173">
        <v>3.188733</v>
      </c>
      <c r="CB173">
        <v>2.6473689999999999</v>
      </c>
      <c r="CC173">
        <v>2.15543</v>
      </c>
      <c r="CD173">
        <v>1.7266250000000001</v>
      </c>
      <c r="CE173">
        <v>1.3642300000000001</v>
      </c>
      <c r="CF173">
        <v>1.0695460000000001</v>
      </c>
      <c r="CG173">
        <v>0.83680699999999997</v>
      </c>
      <c r="CH173">
        <v>0.65831399999999995</v>
      </c>
      <c r="CI173">
        <v>0.52623600000000004</v>
      </c>
      <c r="CJ173">
        <v>0.43238500000000002</v>
      </c>
      <c r="CK173">
        <v>0.36858400000000002</v>
      </c>
      <c r="CL173">
        <v>0.32755200000000001</v>
      </c>
      <c r="CM173">
        <v>0.30186299999999999</v>
      </c>
      <c r="CN173">
        <v>0.28442600000000001</v>
      </c>
      <c r="CO173">
        <v>0.26951799999999998</v>
      </c>
      <c r="CP173">
        <v>0.25345299999999998</v>
      </c>
      <c r="CQ173">
        <v>0.23447599999999999</v>
      </c>
      <c r="CR173">
        <v>0.21255599999999999</v>
      </c>
      <c r="CS173">
        <v>0.18867</v>
      </c>
      <c r="CT173">
        <v>0.163216</v>
      </c>
      <c r="CU173">
        <v>0.13757900000000001</v>
      </c>
      <c r="CV173">
        <v>0.12520899999999999</v>
      </c>
      <c r="CW173">
        <v>0.117698</v>
      </c>
      <c r="CX173">
        <v>0.10438699999999999</v>
      </c>
      <c r="CY173">
        <v>0.101345</v>
      </c>
      <c r="CZ173">
        <v>9.2716000000000007E-2</v>
      </c>
      <c r="DA173">
        <v>7.4300000000000005E-2</v>
      </c>
      <c r="DB173">
        <v>5.4739000000000003E-2</v>
      </c>
      <c r="DC173">
        <v>3.0540000000000001E-2</v>
      </c>
    </row>
    <row r="174" spans="1:107" x14ac:dyDescent="0.25">
      <c r="A174" t="s">
        <v>171</v>
      </c>
      <c r="B174" s="6">
        <v>9.39</v>
      </c>
      <c r="C174" s="6"/>
      <c r="D174" s="6">
        <v>49.176105096361752</v>
      </c>
      <c r="E174" s="13">
        <v>5.5555555555555625</v>
      </c>
      <c r="F174" s="13"/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4.3582999999999997E-2</v>
      </c>
      <c r="AL174">
        <v>0.11333</v>
      </c>
      <c r="AM174">
        <v>0.23158000000000001</v>
      </c>
      <c r="AN174">
        <v>0.297653</v>
      </c>
      <c r="AO174">
        <v>0.35616999999999999</v>
      </c>
      <c r="AP174">
        <v>0.39507700000000001</v>
      </c>
      <c r="AQ174">
        <v>0.41503499999999999</v>
      </c>
      <c r="AR174">
        <v>0.42169000000000001</v>
      </c>
      <c r="AS174">
        <v>0.42016900000000001</v>
      </c>
      <c r="AT174">
        <v>0.41847400000000001</v>
      </c>
      <c r="AU174">
        <v>0.42466700000000002</v>
      </c>
      <c r="AV174">
        <v>0.444797</v>
      </c>
      <c r="AW174">
        <v>0.48135899999999998</v>
      </c>
      <c r="AX174">
        <v>0.53278999999999999</v>
      </c>
      <c r="AY174">
        <v>0.59429799999999999</v>
      </c>
      <c r="AZ174">
        <v>0.660273</v>
      </c>
      <c r="BA174">
        <v>0.72598700000000005</v>
      </c>
      <c r="BB174">
        <v>0.78825999999999996</v>
      </c>
      <c r="BC174">
        <v>0.84552700000000003</v>
      </c>
      <c r="BD174">
        <v>0.89754699999999998</v>
      </c>
      <c r="BE174">
        <v>0.94663399999999998</v>
      </c>
      <c r="BF174">
        <v>0.99770800000000004</v>
      </c>
      <c r="BG174">
        <v>1.0585869999999999</v>
      </c>
      <c r="BH174">
        <v>1.1392979999999999</v>
      </c>
      <c r="BI174">
        <v>1.252607</v>
      </c>
      <c r="BJ174">
        <v>1.4124989999999999</v>
      </c>
      <c r="BK174">
        <v>1.632638</v>
      </c>
      <c r="BL174">
        <v>1.9242999999999999</v>
      </c>
      <c r="BM174">
        <v>2.2946849999999999</v>
      </c>
      <c r="BN174">
        <v>2.7372450000000002</v>
      </c>
      <c r="BO174">
        <v>3.240542</v>
      </c>
      <c r="BP174">
        <v>3.7797550000000002</v>
      </c>
      <c r="BQ174">
        <v>4.3197239999999999</v>
      </c>
      <c r="BR174">
        <v>4.8183420000000003</v>
      </c>
      <c r="BS174">
        <v>5.2330120000000004</v>
      </c>
      <c r="BT174">
        <v>5.5167279999999996</v>
      </c>
      <c r="BU174">
        <v>5.6430980000000002</v>
      </c>
      <c r="BV174">
        <v>5.5988829999999998</v>
      </c>
      <c r="BW174">
        <v>5.3886609999999999</v>
      </c>
      <c r="BX174">
        <v>5.0333040000000002</v>
      </c>
      <c r="BY174">
        <v>4.5630490000000004</v>
      </c>
      <c r="BZ174">
        <v>4.024044</v>
      </c>
      <c r="CA174">
        <v>3.4563250000000001</v>
      </c>
      <c r="CB174">
        <v>2.8954610000000001</v>
      </c>
      <c r="CC174">
        <v>2.3696899999999999</v>
      </c>
      <c r="CD174">
        <v>1.897988</v>
      </c>
      <c r="CE174">
        <v>1.4887999999999999</v>
      </c>
      <c r="CF174">
        <v>1.148412</v>
      </c>
      <c r="CG174">
        <v>0.87457399999999996</v>
      </c>
      <c r="CH174">
        <v>0.66191100000000003</v>
      </c>
      <c r="CI174">
        <v>0.50399300000000002</v>
      </c>
      <c r="CJ174">
        <v>0.39295400000000003</v>
      </c>
      <c r="CK174">
        <v>0.319853</v>
      </c>
      <c r="CL174">
        <v>0.275897</v>
      </c>
      <c r="CM174">
        <v>0.25156600000000001</v>
      </c>
      <c r="CN174">
        <v>0.237598</v>
      </c>
      <c r="CO174">
        <v>0.22628400000000001</v>
      </c>
      <c r="CP174">
        <v>0.212198</v>
      </c>
      <c r="CQ174">
        <v>0.19265199999999999</v>
      </c>
      <c r="CR174">
        <v>0.166492</v>
      </c>
      <c r="CS174">
        <v>0.13622100000000001</v>
      </c>
      <c r="CT174">
        <v>0.104785</v>
      </c>
      <c r="CU174">
        <v>6.5969E-2</v>
      </c>
      <c r="CV174">
        <v>4.2536999999999998E-2</v>
      </c>
      <c r="CW174">
        <v>1.4232E-2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</row>
    <row r="175" spans="1:107" x14ac:dyDescent="0.25">
      <c r="A175" t="s">
        <v>172</v>
      </c>
      <c r="B175" s="6">
        <v>9.41</v>
      </c>
      <c r="C175" s="6"/>
      <c r="D175" s="6">
        <v>48.177251715997642</v>
      </c>
      <c r="E175" s="13">
        <v>5.2631578947368505</v>
      </c>
      <c r="F175" s="13"/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3.9530999999999997E-2</v>
      </c>
      <c r="AL175">
        <v>0.105931</v>
      </c>
      <c r="AM175">
        <v>0.22409200000000001</v>
      </c>
      <c r="AN175">
        <v>0.28948400000000002</v>
      </c>
      <c r="AO175">
        <v>0.34748800000000002</v>
      </c>
      <c r="AP175">
        <v>0.38599099999999997</v>
      </c>
      <c r="AQ175">
        <v>0.40568900000000002</v>
      </c>
      <c r="AR175">
        <v>0.41227900000000001</v>
      </c>
      <c r="AS175">
        <v>0.410916</v>
      </c>
      <c r="AT175">
        <v>0.40964099999999998</v>
      </c>
      <c r="AU175">
        <v>0.41653499999999999</v>
      </c>
      <c r="AV175">
        <v>0.43764700000000001</v>
      </c>
      <c r="AW175">
        <v>0.47542899999999999</v>
      </c>
      <c r="AX175">
        <v>0.52821600000000002</v>
      </c>
      <c r="AY175">
        <v>0.59103799999999995</v>
      </c>
      <c r="AZ175">
        <v>0.65804799999999997</v>
      </c>
      <c r="BA175">
        <v>0.72429699999999997</v>
      </c>
      <c r="BB175">
        <v>0.78656400000000004</v>
      </c>
      <c r="BC175">
        <v>0.84350800000000004</v>
      </c>
      <c r="BD175">
        <v>0.89542500000000003</v>
      </c>
      <c r="BE175">
        <v>0.94549399999999995</v>
      </c>
      <c r="BF175">
        <v>0.99977800000000006</v>
      </c>
      <c r="BG175">
        <v>1.0673250000000001</v>
      </c>
      <c r="BH175">
        <v>1.1591450000000001</v>
      </c>
      <c r="BI175">
        <v>1.288619</v>
      </c>
      <c r="BJ175">
        <v>1.4696</v>
      </c>
      <c r="BK175">
        <v>1.714612</v>
      </c>
      <c r="BL175">
        <v>2.0327220000000001</v>
      </c>
      <c r="BM175">
        <v>2.4279139999999999</v>
      </c>
      <c r="BN175">
        <v>2.889373</v>
      </c>
      <c r="BO175">
        <v>3.401618</v>
      </c>
      <c r="BP175">
        <v>3.936213</v>
      </c>
      <c r="BQ175">
        <v>4.455851</v>
      </c>
      <c r="BR175">
        <v>4.9183409999999999</v>
      </c>
      <c r="BS175">
        <v>5.2830190000000004</v>
      </c>
      <c r="BT175">
        <v>5.5084080000000002</v>
      </c>
      <c r="BU175">
        <v>5.5745930000000001</v>
      </c>
      <c r="BV175">
        <v>5.475708</v>
      </c>
      <c r="BW175">
        <v>5.2230800000000004</v>
      </c>
      <c r="BX175">
        <v>4.8426119999999999</v>
      </c>
      <c r="BY175">
        <v>4.3671179999999996</v>
      </c>
      <c r="BZ175">
        <v>3.8422930000000002</v>
      </c>
      <c r="CA175">
        <v>3.304783</v>
      </c>
      <c r="CB175">
        <v>2.7852320000000002</v>
      </c>
      <c r="CC175">
        <v>2.3061340000000001</v>
      </c>
      <c r="CD175">
        <v>1.8807640000000001</v>
      </c>
      <c r="CE175">
        <v>1.512866</v>
      </c>
      <c r="CF175">
        <v>1.205017</v>
      </c>
      <c r="CG175">
        <v>0.95325000000000004</v>
      </c>
      <c r="CH175">
        <v>0.75179300000000004</v>
      </c>
      <c r="CI175">
        <v>0.59475299999999998</v>
      </c>
      <c r="CJ175">
        <v>0.47559200000000001</v>
      </c>
      <c r="CK175">
        <v>0.38714599999999999</v>
      </c>
      <c r="CL175">
        <v>0.32291199999999998</v>
      </c>
      <c r="CM175">
        <v>0.27582499999999999</v>
      </c>
      <c r="CN175">
        <v>0.239095</v>
      </c>
      <c r="CO175">
        <v>0.20751500000000001</v>
      </c>
      <c r="CP175">
        <v>0.175848</v>
      </c>
      <c r="CQ175">
        <v>0.148891</v>
      </c>
      <c r="CR175">
        <v>0.110137</v>
      </c>
      <c r="CS175">
        <v>7.3143E-2</v>
      </c>
      <c r="CT175">
        <v>3.9697000000000003E-2</v>
      </c>
      <c r="CU175">
        <v>2.7768999999999999E-2</v>
      </c>
      <c r="CV175">
        <v>1.0656000000000001E-2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</row>
    <row r="176" spans="1:107" x14ac:dyDescent="0.25">
      <c r="A176" t="s">
        <v>173</v>
      </c>
      <c r="B176" s="6">
        <v>9.43</v>
      </c>
      <c r="C176" s="6"/>
      <c r="D176" s="6">
        <v>45.275118862951345</v>
      </c>
      <c r="E176" s="13">
        <v>3.6211699164345625</v>
      </c>
      <c r="F176" s="13"/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3.9143999999999998E-2</v>
      </c>
      <c r="AL176">
        <v>0.105252</v>
      </c>
      <c r="AM176">
        <v>0.22353600000000001</v>
      </c>
      <c r="AN176">
        <v>0.28905900000000001</v>
      </c>
      <c r="AO176">
        <v>0.34730699999999998</v>
      </c>
      <c r="AP176">
        <v>0.38617200000000002</v>
      </c>
      <c r="AQ176">
        <v>0.40636899999999998</v>
      </c>
      <c r="AR176">
        <v>0.41361700000000001</v>
      </c>
      <c r="AS176">
        <v>0.413078</v>
      </c>
      <c r="AT176">
        <v>0.41278700000000002</v>
      </c>
      <c r="AU176">
        <v>0.420769</v>
      </c>
      <c r="AV176">
        <v>0.44297700000000001</v>
      </c>
      <c r="AW176">
        <v>0.48172799999999999</v>
      </c>
      <c r="AX176">
        <v>0.53518900000000003</v>
      </c>
      <c r="AY176">
        <v>0.59824500000000003</v>
      </c>
      <c r="AZ176">
        <v>0.66498599999999997</v>
      </c>
      <c r="BA176">
        <v>0.73057499999999997</v>
      </c>
      <c r="BB176">
        <v>0.79210100000000006</v>
      </c>
      <c r="BC176">
        <v>0.84870100000000004</v>
      </c>
      <c r="BD176">
        <v>0.90124199999999999</v>
      </c>
      <c r="BE176">
        <v>0.953461</v>
      </c>
      <c r="BF176">
        <v>1.011822</v>
      </c>
      <c r="BG176">
        <v>1.085488</v>
      </c>
      <c r="BH176">
        <v>1.1850970000000001</v>
      </c>
      <c r="BI176">
        <v>1.323232</v>
      </c>
      <c r="BJ176">
        <v>1.512389</v>
      </c>
      <c r="BK176">
        <v>1.763271</v>
      </c>
      <c r="BL176">
        <v>2.0828890000000002</v>
      </c>
      <c r="BM176">
        <v>2.4732069999999999</v>
      </c>
      <c r="BN176">
        <v>2.9220320000000002</v>
      </c>
      <c r="BO176">
        <v>3.4134380000000002</v>
      </c>
      <c r="BP176">
        <v>3.9199109999999999</v>
      </c>
      <c r="BQ176">
        <v>4.4065750000000001</v>
      </c>
      <c r="BR176">
        <v>4.834956</v>
      </c>
      <c r="BS176">
        <v>5.1687459999999996</v>
      </c>
      <c r="BT176">
        <v>5.3715330000000003</v>
      </c>
      <c r="BU176">
        <v>5.4268070000000002</v>
      </c>
      <c r="BV176">
        <v>5.330546</v>
      </c>
      <c r="BW176">
        <v>5.0938150000000002</v>
      </c>
      <c r="BX176">
        <v>4.7401900000000001</v>
      </c>
      <c r="BY176">
        <v>4.2987060000000001</v>
      </c>
      <c r="BZ176">
        <v>3.8096869999999998</v>
      </c>
      <c r="CA176">
        <v>3.3051050000000002</v>
      </c>
      <c r="CB176">
        <v>2.8119369999999999</v>
      </c>
      <c r="CC176">
        <v>2.3505159999999998</v>
      </c>
      <c r="CD176">
        <v>1.9336709999999999</v>
      </c>
      <c r="CE176">
        <v>1.566219</v>
      </c>
      <c r="CF176">
        <v>1.2528140000000001</v>
      </c>
      <c r="CG176">
        <v>0.99202299999999999</v>
      </c>
      <c r="CH176">
        <v>0.78046700000000002</v>
      </c>
      <c r="CI176">
        <v>0.61424100000000004</v>
      </c>
      <c r="CJ176">
        <v>0.48813899999999999</v>
      </c>
      <c r="CK176">
        <v>0.39554699999999998</v>
      </c>
      <c r="CL176">
        <v>0.32968399999999998</v>
      </c>
      <c r="CM176">
        <v>0.28276699999999999</v>
      </c>
      <c r="CN176">
        <v>0.247139</v>
      </c>
      <c r="CO176">
        <v>0.217108</v>
      </c>
      <c r="CP176">
        <v>0.189162</v>
      </c>
      <c r="CQ176">
        <v>0.16191800000000001</v>
      </c>
      <c r="CR176">
        <v>0.134182</v>
      </c>
      <c r="CS176">
        <v>0.108094</v>
      </c>
      <c r="CT176">
        <v>8.5110000000000005E-2</v>
      </c>
      <c r="CU176">
        <v>4.7660000000000001E-2</v>
      </c>
      <c r="CV176">
        <v>3.6114E-2</v>
      </c>
      <c r="CW176">
        <v>3.3646000000000002E-2</v>
      </c>
      <c r="CX176">
        <v>2.8273E-2</v>
      </c>
      <c r="CY176">
        <v>2.7831000000000002E-2</v>
      </c>
      <c r="CZ176">
        <v>0</v>
      </c>
      <c r="DA176">
        <v>0</v>
      </c>
      <c r="DB176">
        <v>0</v>
      </c>
      <c r="DC176">
        <v>0</v>
      </c>
    </row>
    <row r="177" spans="1:107" x14ac:dyDescent="0.25">
      <c r="A177" t="s">
        <v>174</v>
      </c>
      <c r="B177" s="6">
        <v>9.4499999999999638</v>
      </c>
      <c r="C177" s="6"/>
      <c r="D177" s="6">
        <v>43.970554081171983</v>
      </c>
      <c r="E177" s="13">
        <v>5.0445103857566629</v>
      </c>
      <c r="F177" s="13"/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3.7732000000000002E-2</v>
      </c>
      <c r="AL177">
        <v>0.102629</v>
      </c>
      <c r="AM177">
        <v>0.22067700000000001</v>
      </c>
      <c r="AN177">
        <v>0.28570499999999999</v>
      </c>
      <c r="AO177">
        <v>0.34345500000000001</v>
      </c>
      <c r="AP177">
        <v>0.38184099999999999</v>
      </c>
      <c r="AQ177">
        <v>0.40163199999999999</v>
      </c>
      <c r="AR177">
        <v>0.40860600000000002</v>
      </c>
      <c r="AS177">
        <v>0.40797</v>
      </c>
      <c r="AT177">
        <v>0.40779700000000002</v>
      </c>
      <c r="AU177">
        <v>0.41611300000000001</v>
      </c>
      <c r="AV177">
        <v>0.43882100000000002</v>
      </c>
      <c r="AW177">
        <v>0.47812900000000003</v>
      </c>
      <c r="AX177">
        <v>0.53204200000000001</v>
      </c>
      <c r="AY177">
        <v>0.59525399999999995</v>
      </c>
      <c r="AZ177">
        <v>0.66169500000000003</v>
      </c>
      <c r="BA177">
        <v>0.72648900000000005</v>
      </c>
      <c r="BB177">
        <v>0.78687700000000005</v>
      </c>
      <c r="BC177">
        <v>0.84231999999999996</v>
      </c>
      <c r="BD177">
        <v>0.89417999999999997</v>
      </c>
      <c r="BE177">
        <v>0.94679500000000005</v>
      </c>
      <c r="BF177">
        <v>1.0072570000000001</v>
      </c>
      <c r="BG177">
        <v>1.085242</v>
      </c>
      <c r="BH177">
        <v>1.1915659999999999</v>
      </c>
      <c r="BI177">
        <v>1.3386119999999999</v>
      </c>
      <c r="BJ177">
        <v>1.5381050000000001</v>
      </c>
      <c r="BK177">
        <v>1.7993319999999999</v>
      </c>
      <c r="BL177">
        <v>2.127351</v>
      </c>
      <c r="BM177">
        <v>2.5218240000000001</v>
      </c>
      <c r="BN177">
        <v>2.968289</v>
      </c>
      <c r="BO177">
        <v>3.4491890000000001</v>
      </c>
      <c r="BP177">
        <v>3.936455</v>
      </c>
      <c r="BQ177">
        <v>4.3962050000000001</v>
      </c>
      <c r="BR177">
        <v>4.7926029999999997</v>
      </c>
      <c r="BS177">
        <v>5.0932810000000002</v>
      </c>
      <c r="BT177">
        <v>5.2675229999999997</v>
      </c>
      <c r="BU177">
        <v>5.3039180000000004</v>
      </c>
      <c r="BV177">
        <v>5.2026339999999998</v>
      </c>
      <c r="BW177">
        <v>4.9768330000000001</v>
      </c>
      <c r="BX177">
        <v>4.6494920000000004</v>
      </c>
      <c r="BY177">
        <v>4.2464649999999997</v>
      </c>
      <c r="BZ177">
        <v>3.8017089999999998</v>
      </c>
      <c r="CA177">
        <v>3.3402959999999999</v>
      </c>
      <c r="CB177">
        <v>2.8826779999999999</v>
      </c>
      <c r="CC177">
        <v>2.4441220000000001</v>
      </c>
      <c r="CD177">
        <v>2.0347330000000001</v>
      </c>
      <c r="CE177">
        <v>1.6592629999999999</v>
      </c>
      <c r="CF177">
        <v>1.324981</v>
      </c>
      <c r="CG177">
        <v>1.034953</v>
      </c>
      <c r="CH177">
        <v>0.79104399999999997</v>
      </c>
      <c r="CI177">
        <v>0.59470299999999998</v>
      </c>
      <c r="CJ177">
        <v>0.44537199999999999</v>
      </c>
      <c r="CK177">
        <v>0.33965000000000001</v>
      </c>
      <c r="CL177">
        <v>0.27230900000000002</v>
      </c>
      <c r="CM177">
        <v>0.235046</v>
      </c>
      <c r="CN177">
        <v>0.21784500000000001</v>
      </c>
      <c r="CO177">
        <v>0.21106900000000001</v>
      </c>
      <c r="CP177">
        <v>0.206846</v>
      </c>
      <c r="CQ177">
        <v>0.19822300000000001</v>
      </c>
      <c r="CR177">
        <v>0.184087</v>
      </c>
      <c r="CS177">
        <v>0.16008800000000001</v>
      </c>
      <c r="CT177">
        <v>0.118933</v>
      </c>
      <c r="CU177">
        <v>0.10138999999999999</v>
      </c>
      <c r="CV177">
        <v>6.3621999999999998E-2</v>
      </c>
      <c r="CW177">
        <v>3.9879999999999999E-2</v>
      </c>
      <c r="CX177">
        <v>3.3803E-2</v>
      </c>
      <c r="CY177">
        <v>2.6211000000000002E-2</v>
      </c>
      <c r="CZ177">
        <v>2.1356E-2</v>
      </c>
      <c r="DA177">
        <v>6.8529999999999997E-3</v>
      </c>
      <c r="DB177">
        <v>0</v>
      </c>
      <c r="DC177">
        <v>0</v>
      </c>
    </row>
    <row r="178" spans="1:107" x14ac:dyDescent="0.25">
      <c r="A178" t="s">
        <v>175</v>
      </c>
      <c r="B178" s="6">
        <v>9.4699999999999296</v>
      </c>
      <c r="C178" s="6"/>
      <c r="D178" s="6">
        <v>43.093726842156137</v>
      </c>
      <c r="E178" s="13">
        <v>5.2959501557632462</v>
      </c>
      <c r="F178" s="13"/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3.5910999999999998E-2</v>
      </c>
      <c r="AL178">
        <v>9.9200999999999998E-2</v>
      </c>
      <c r="AM178">
        <v>0.21695500000000001</v>
      </c>
      <c r="AN178">
        <v>0.28195700000000001</v>
      </c>
      <c r="AO178">
        <v>0.340061</v>
      </c>
      <c r="AP178">
        <v>0.37918800000000003</v>
      </c>
      <c r="AQ178">
        <v>0.40005299999999999</v>
      </c>
      <c r="AR178">
        <v>0.408333</v>
      </c>
      <c r="AS178">
        <v>0.40909099999999998</v>
      </c>
      <c r="AT178">
        <v>0.41022900000000001</v>
      </c>
      <c r="AU178">
        <v>0.41959299999999999</v>
      </c>
      <c r="AV178">
        <v>0.44297199999999998</v>
      </c>
      <c r="AW178">
        <v>0.48255399999999998</v>
      </c>
      <c r="AX178">
        <v>0.536439</v>
      </c>
      <c r="AY178">
        <v>0.59950899999999996</v>
      </c>
      <c r="AZ178">
        <v>0.66593100000000005</v>
      </c>
      <c r="BA178">
        <v>0.73102800000000001</v>
      </c>
      <c r="BB178">
        <v>0.79213</v>
      </c>
      <c r="BC178">
        <v>0.84865100000000004</v>
      </c>
      <c r="BD178">
        <v>0.90171999999999997</v>
      </c>
      <c r="BE178">
        <v>0.95521699999999998</v>
      </c>
      <c r="BF178">
        <v>1.015541</v>
      </c>
      <c r="BG178">
        <v>1.091456</v>
      </c>
      <c r="BH178">
        <v>1.1928030000000001</v>
      </c>
      <c r="BI178">
        <v>1.331008</v>
      </c>
      <c r="BJ178">
        <v>1.5170589999999999</v>
      </c>
      <c r="BK178">
        <v>1.759992</v>
      </c>
      <c r="BL178">
        <v>2.065286</v>
      </c>
      <c r="BM178">
        <v>2.4337970000000002</v>
      </c>
      <c r="BN178">
        <v>2.8534929999999998</v>
      </c>
      <c r="BO178">
        <v>3.3095590000000001</v>
      </c>
      <c r="BP178">
        <v>3.7771629999999998</v>
      </c>
      <c r="BQ178">
        <v>4.2254480000000001</v>
      </c>
      <c r="BR178">
        <v>4.6208549999999997</v>
      </c>
      <c r="BS178">
        <v>4.9322460000000001</v>
      </c>
      <c r="BT178">
        <v>5.1282969999999999</v>
      </c>
      <c r="BU178">
        <v>5.1954989999999999</v>
      </c>
      <c r="BV178">
        <v>5.1307070000000001</v>
      </c>
      <c r="BW178">
        <v>4.9431019999999997</v>
      </c>
      <c r="BX178">
        <v>4.6516570000000002</v>
      </c>
      <c r="BY178">
        <v>4.2789950000000001</v>
      </c>
      <c r="BZ178">
        <v>3.856633</v>
      </c>
      <c r="CA178">
        <v>3.4093170000000002</v>
      </c>
      <c r="CB178">
        <v>2.9583539999999999</v>
      </c>
      <c r="CC178">
        <v>2.5206930000000001</v>
      </c>
      <c r="CD178">
        <v>2.1084459999999998</v>
      </c>
      <c r="CE178">
        <v>1.7281880000000001</v>
      </c>
      <c r="CF178">
        <v>1.3885190000000001</v>
      </c>
      <c r="CG178">
        <v>1.09311</v>
      </c>
      <c r="CH178">
        <v>0.84380100000000002</v>
      </c>
      <c r="CI178">
        <v>0.64157699999999995</v>
      </c>
      <c r="CJ178">
        <v>0.48517700000000002</v>
      </c>
      <c r="CK178">
        <v>0.37058799999999997</v>
      </c>
      <c r="CL178">
        <v>0.292549</v>
      </c>
      <c r="CM178">
        <v>0.243479</v>
      </c>
      <c r="CN178">
        <v>0.214832</v>
      </c>
      <c r="CO178">
        <v>0.19915099999999999</v>
      </c>
      <c r="CP178">
        <v>0.19071099999999999</v>
      </c>
      <c r="CQ178">
        <v>0.18546099999999999</v>
      </c>
      <c r="CR178">
        <v>0.181085</v>
      </c>
      <c r="CS178">
        <v>0.17644699999999999</v>
      </c>
      <c r="CT178">
        <v>0.17069000000000001</v>
      </c>
      <c r="CU178">
        <v>0.16348699999999999</v>
      </c>
      <c r="CV178">
        <v>0.15415400000000001</v>
      </c>
      <c r="CW178">
        <v>0.14264399999999999</v>
      </c>
      <c r="CX178">
        <v>0.12841900000000001</v>
      </c>
      <c r="CY178">
        <v>0.111868</v>
      </c>
      <c r="CZ178">
        <v>9.8657999999999996E-2</v>
      </c>
      <c r="DA178">
        <v>6.5293000000000004E-2</v>
      </c>
      <c r="DB178">
        <v>4.2273999999999999E-2</v>
      </c>
      <c r="DC178">
        <v>2.3709000000000001E-2</v>
      </c>
    </row>
    <row r="179" spans="1:107" x14ac:dyDescent="0.25">
      <c r="A179" t="s">
        <v>176</v>
      </c>
      <c r="B179" s="6">
        <v>9.4899999999999345</v>
      </c>
      <c r="C179" s="6"/>
      <c r="D179" s="6">
        <v>42.021711217462354</v>
      </c>
      <c r="E179" s="13">
        <v>6.1728395061728456</v>
      </c>
      <c r="F179" s="13"/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4.4707999999999998E-2</v>
      </c>
      <c r="AL179">
        <v>0.11511200000000001</v>
      </c>
      <c r="AM179">
        <v>0.23230500000000001</v>
      </c>
      <c r="AN179">
        <v>0.29752200000000001</v>
      </c>
      <c r="AO179">
        <v>0.35488500000000001</v>
      </c>
      <c r="AP179">
        <v>0.39250499999999999</v>
      </c>
      <c r="AQ179">
        <v>0.411138</v>
      </c>
      <c r="AR179">
        <v>0.41650999999999999</v>
      </c>
      <c r="AS179">
        <v>0.41386299999999998</v>
      </c>
      <c r="AT179">
        <v>0.41128100000000001</v>
      </c>
      <c r="AU179">
        <v>0.41686000000000001</v>
      </c>
      <c r="AV179">
        <v>0.43656899999999998</v>
      </c>
      <c r="AW179">
        <v>0.47267999999999999</v>
      </c>
      <c r="AX179">
        <v>0.52328399999999997</v>
      </c>
      <c r="AY179">
        <v>0.58316900000000005</v>
      </c>
      <c r="AZ179">
        <v>0.64637299999999998</v>
      </c>
      <c r="BA179">
        <v>0.708152</v>
      </c>
      <c r="BB179">
        <v>0.76581999999999995</v>
      </c>
      <c r="BC179">
        <v>0.81880299999999995</v>
      </c>
      <c r="BD179">
        <v>0.868313</v>
      </c>
      <c r="BE179">
        <v>0.91839999999999999</v>
      </c>
      <c r="BF179">
        <v>0.97571699999999995</v>
      </c>
      <c r="BG179">
        <v>1.049404</v>
      </c>
      <c r="BH179">
        <v>1.1497710000000001</v>
      </c>
      <c r="BI179">
        <v>1.2887360000000001</v>
      </c>
      <c r="BJ179">
        <v>1.4777739999999999</v>
      </c>
      <c r="BK179">
        <v>1.7262919999999999</v>
      </c>
      <c r="BL179">
        <v>2.0399259999999999</v>
      </c>
      <c r="BM179">
        <v>2.4194010000000001</v>
      </c>
      <c r="BN179">
        <v>2.8520159999999999</v>
      </c>
      <c r="BO179">
        <v>3.3221039999999999</v>
      </c>
      <c r="BP179">
        <v>3.8037049999999999</v>
      </c>
      <c r="BQ179">
        <v>4.2648330000000003</v>
      </c>
      <c r="BR179">
        <v>4.6710250000000002</v>
      </c>
      <c r="BS179">
        <v>4.9906649999999999</v>
      </c>
      <c r="BT179">
        <v>5.1923050000000002</v>
      </c>
      <c r="BU179">
        <v>5.2629869999999999</v>
      </c>
      <c r="BV179">
        <v>5.2003839999999997</v>
      </c>
      <c r="BW179">
        <v>5.0146790000000001</v>
      </c>
      <c r="BX179">
        <v>4.725841</v>
      </c>
      <c r="BY179">
        <v>4.3572800000000003</v>
      </c>
      <c r="BZ179">
        <v>3.9406699999999999</v>
      </c>
      <c r="CA179">
        <v>3.5001910000000001</v>
      </c>
      <c r="CB179">
        <v>3.0559759999999998</v>
      </c>
      <c r="CC179">
        <v>2.6234660000000001</v>
      </c>
      <c r="CD179">
        <v>2.2132830000000001</v>
      </c>
      <c r="CE179">
        <v>1.8308770000000001</v>
      </c>
      <c r="CF179">
        <v>1.4844250000000001</v>
      </c>
      <c r="CG179">
        <v>1.177932</v>
      </c>
      <c r="CH179">
        <v>0.91406500000000002</v>
      </c>
      <c r="CI179">
        <v>0.69499</v>
      </c>
      <c r="CJ179">
        <v>0.52080499999999996</v>
      </c>
      <c r="CK179">
        <v>0.38880799999999999</v>
      </c>
      <c r="CL179">
        <v>0.29506900000000003</v>
      </c>
      <c r="CM179">
        <v>0.23300100000000001</v>
      </c>
      <c r="CN179">
        <v>0.19429299999999999</v>
      </c>
      <c r="CO179">
        <v>0.170791</v>
      </c>
      <c r="CP179">
        <v>0.155389</v>
      </c>
      <c r="CQ179">
        <v>0.14262</v>
      </c>
      <c r="CR179">
        <v>0.12919800000000001</v>
      </c>
      <c r="CS179">
        <v>0.113189</v>
      </c>
      <c r="CT179">
        <v>9.6131999999999995E-2</v>
      </c>
      <c r="CU179">
        <v>5.3207999999999998E-2</v>
      </c>
      <c r="CV179">
        <v>2.4235E-2</v>
      </c>
      <c r="CW179">
        <v>1.4291999999999999E-2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</row>
    <row r="180" spans="1:107" x14ac:dyDescent="0.25">
      <c r="A180" t="s">
        <v>177</v>
      </c>
      <c r="B180" s="6">
        <v>9.5099999999999394</v>
      </c>
      <c r="C180" s="6"/>
      <c r="D180" s="6">
        <v>41.376836657571452</v>
      </c>
      <c r="E180" s="13">
        <v>5.8823529411764923</v>
      </c>
      <c r="F180" s="13"/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4.2694999999999997E-2</v>
      </c>
      <c r="AL180">
        <v>0.11178</v>
      </c>
      <c r="AM180">
        <v>0.23021</v>
      </c>
      <c r="AN180">
        <v>0.29608499999999999</v>
      </c>
      <c r="AO180">
        <v>0.35439799999999999</v>
      </c>
      <c r="AP180">
        <v>0.39311499999999999</v>
      </c>
      <c r="AQ180">
        <v>0.41298200000000002</v>
      </c>
      <c r="AR180">
        <v>0.41974899999999998</v>
      </c>
      <c r="AS180">
        <v>0.41862199999999999</v>
      </c>
      <c r="AT180">
        <v>0.41767100000000001</v>
      </c>
      <c r="AU180">
        <v>0.42493999999999998</v>
      </c>
      <c r="AV180">
        <v>0.446353</v>
      </c>
      <c r="AW180">
        <v>0.48414299999999999</v>
      </c>
      <c r="AX180">
        <v>0.53636300000000003</v>
      </c>
      <c r="AY180">
        <v>0.59777400000000003</v>
      </c>
      <c r="AZ180">
        <v>0.66240699999999997</v>
      </c>
      <c r="BA180">
        <v>0.72550800000000004</v>
      </c>
      <c r="BB180">
        <v>0.78439499999999995</v>
      </c>
      <c r="BC180">
        <v>0.83849799999999997</v>
      </c>
      <c r="BD180">
        <v>0.889019</v>
      </c>
      <c r="BE180">
        <v>0.939975</v>
      </c>
      <c r="BF180">
        <v>0.99793100000000001</v>
      </c>
      <c r="BG180">
        <v>1.071817</v>
      </c>
      <c r="BH180">
        <v>1.1715850000000001</v>
      </c>
      <c r="BI180">
        <v>1.3086469999999999</v>
      </c>
      <c r="BJ180">
        <v>1.4938709999999999</v>
      </c>
      <c r="BK180">
        <v>1.736078</v>
      </c>
      <c r="BL180">
        <v>2.040489</v>
      </c>
      <c r="BM180">
        <v>2.4077069999999998</v>
      </c>
      <c r="BN180">
        <v>2.82558</v>
      </c>
      <c r="BO180">
        <v>3.279366</v>
      </c>
      <c r="BP180">
        <v>3.744653</v>
      </c>
      <c r="BQ180">
        <v>4.1913840000000002</v>
      </c>
      <c r="BR180">
        <v>4.5871170000000001</v>
      </c>
      <c r="BS180">
        <v>4.9020380000000001</v>
      </c>
      <c r="BT180">
        <v>5.1059559999999999</v>
      </c>
      <c r="BU180">
        <v>5.1860530000000002</v>
      </c>
      <c r="BV180">
        <v>5.1391049999999998</v>
      </c>
      <c r="BW180">
        <v>4.9734090000000002</v>
      </c>
      <c r="BX180">
        <v>4.7063350000000002</v>
      </c>
      <c r="BY180">
        <v>4.3584759999999996</v>
      </c>
      <c r="BZ180">
        <v>3.9585409999999999</v>
      </c>
      <c r="CA180">
        <v>3.528921</v>
      </c>
      <c r="CB180">
        <v>3.0889069999999998</v>
      </c>
      <c r="CC180">
        <v>2.6541320000000002</v>
      </c>
      <c r="CD180">
        <v>2.2363870000000001</v>
      </c>
      <c r="CE180">
        <v>1.8430139999999999</v>
      </c>
      <c r="CF180">
        <v>1.484761</v>
      </c>
      <c r="CG180">
        <v>1.168336</v>
      </c>
      <c r="CH180">
        <v>0.89893000000000001</v>
      </c>
      <c r="CI180">
        <v>0.68071300000000001</v>
      </c>
      <c r="CJ180">
        <v>0.51473599999999997</v>
      </c>
      <c r="CK180">
        <v>0.39776699999999998</v>
      </c>
      <c r="CL180">
        <v>0.32350699999999999</v>
      </c>
      <c r="CM180">
        <v>0.281613</v>
      </c>
      <c r="CN180">
        <v>0.25955699999999998</v>
      </c>
      <c r="CO180">
        <v>0.245336</v>
      </c>
      <c r="CP180">
        <v>0.22995199999999999</v>
      </c>
      <c r="CQ180">
        <v>0.203458</v>
      </c>
      <c r="CR180">
        <v>0.170124</v>
      </c>
      <c r="CS180">
        <v>0.118808</v>
      </c>
      <c r="CT180">
        <v>4.9049000000000002E-2</v>
      </c>
      <c r="CU180">
        <v>9.1719999999999996E-3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</row>
    <row r="181" spans="1:107" x14ac:dyDescent="0.25">
      <c r="A181" t="s">
        <v>178</v>
      </c>
      <c r="B181" s="6">
        <v>9.5299999999999407</v>
      </c>
      <c r="C181" s="6"/>
      <c r="D181" s="6">
        <v>42.859076349308992</v>
      </c>
      <c r="E181" s="13">
        <v>4.6783625730994025</v>
      </c>
      <c r="F181" s="13"/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3.9301999999999997E-2</v>
      </c>
      <c r="AL181">
        <v>0.10460999999999999</v>
      </c>
      <c r="AM181">
        <v>0.21967600000000001</v>
      </c>
      <c r="AN181">
        <v>0.28367599999999998</v>
      </c>
      <c r="AO181">
        <v>0.34060099999999999</v>
      </c>
      <c r="AP181">
        <v>0.37867400000000001</v>
      </c>
      <c r="AQ181">
        <v>0.39853699999999997</v>
      </c>
      <c r="AR181">
        <v>0.40566799999999997</v>
      </c>
      <c r="AS181">
        <v>0.404999</v>
      </c>
      <c r="AT181">
        <v>0.40425299999999997</v>
      </c>
      <c r="AU181">
        <v>0.41118399999999999</v>
      </c>
      <c r="AV181">
        <v>0.43160700000000002</v>
      </c>
      <c r="AW181">
        <v>0.46790599999999999</v>
      </c>
      <c r="AX181">
        <v>0.51855799999999996</v>
      </c>
      <c r="AY181">
        <v>0.57894299999999999</v>
      </c>
      <c r="AZ181">
        <v>0.64370499999999997</v>
      </c>
      <c r="BA181">
        <v>0.70840000000000003</v>
      </c>
      <c r="BB181">
        <v>0.77013500000000001</v>
      </c>
      <c r="BC181">
        <v>0.82757999999999998</v>
      </c>
      <c r="BD181">
        <v>0.880606</v>
      </c>
      <c r="BE181">
        <v>0.93139099999999997</v>
      </c>
      <c r="BF181">
        <v>0.98441000000000001</v>
      </c>
      <c r="BG181">
        <v>1.0466299999999999</v>
      </c>
      <c r="BH181">
        <v>1.1268549999999999</v>
      </c>
      <c r="BI181">
        <v>1.2363839999999999</v>
      </c>
      <c r="BJ181">
        <v>1.3876280000000001</v>
      </c>
      <c r="BK181">
        <v>1.592919</v>
      </c>
      <c r="BL181">
        <v>1.8627800000000001</v>
      </c>
      <c r="BM181">
        <v>2.2044869999999999</v>
      </c>
      <c r="BN181">
        <v>2.6132170000000001</v>
      </c>
      <c r="BO181">
        <v>3.0801829999999999</v>
      </c>
      <c r="BP181">
        <v>3.584625</v>
      </c>
      <c r="BQ181">
        <v>4.0962670000000001</v>
      </c>
      <c r="BR181">
        <v>4.5780180000000001</v>
      </c>
      <c r="BS181">
        <v>4.9917920000000002</v>
      </c>
      <c r="BT181">
        <v>5.2935350000000003</v>
      </c>
      <c r="BU181">
        <v>5.4573020000000003</v>
      </c>
      <c r="BV181">
        <v>5.4677439999999997</v>
      </c>
      <c r="BW181">
        <v>5.3248920000000002</v>
      </c>
      <c r="BX181">
        <v>5.0432249999999996</v>
      </c>
      <c r="BY181">
        <v>4.6459970000000004</v>
      </c>
      <c r="BZ181">
        <v>4.1712150000000001</v>
      </c>
      <c r="CA181">
        <v>3.6534059999999999</v>
      </c>
      <c r="CB181">
        <v>3.1245059999999998</v>
      </c>
      <c r="CC181">
        <v>2.6114160000000002</v>
      </c>
      <c r="CD181">
        <v>2.134096</v>
      </c>
      <c r="CE181">
        <v>1.7038139999999999</v>
      </c>
      <c r="CF181">
        <v>1.331277</v>
      </c>
      <c r="CG181">
        <v>1.0191859999999999</v>
      </c>
      <c r="CH181">
        <v>0.76676299999999997</v>
      </c>
      <c r="CI181">
        <v>0.57148100000000002</v>
      </c>
      <c r="CJ181">
        <v>0.42822399999999999</v>
      </c>
      <c r="CK181">
        <v>0.32954299999999997</v>
      </c>
      <c r="CL181">
        <v>0.26755400000000001</v>
      </c>
      <c r="CM181">
        <v>0.23313800000000001</v>
      </c>
      <c r="CN181">
        <v>0.21703900000000001</v>
      </c>
      <c r="CO181">
        <v>0.21117</v>
      </c>
      <c r="CP181">
        <v>0.20923</v>
      </c>
      <c r="CQ181">
        <v>0.204842</v>
      </c>
      <c r="CR181">
        <v>0.19697400000000001</v>
      </c>
      <c r="CS181">
        <v>0.17924200000000001</v>
      </c>
      <c r="CT181">
        <v>0.13830200000000001</v>
      </c>
      <c r="CU181">
        <v>0.113054</v>
      </c>
      <c r="CV181">
        <v>0.10082099999999999</v>
      </c>
      <c r="CW181">
        <v>8.8288000000000005E-2</v>
      </c>
      <c r="CX181">
        <v>7.2133000000000003E-2</v>
      </c>
      <c r="CY181">
        <v>5.6064999999999997E-2</v>
      </c>
      <c r="CZ181">
        <v>4.1768E-2</v>
      </c>
      <c r="DA181">
        <v>2.9002E-2</v>
      </c>
      <c r="DB181">
        <v>1.8034000000000001E-2</v>
      </c>
      <c r="DC181">
        <v>9.5149999999999992E-3</v>
      </c>
    </row>
    <row r="182" spans="1:107" x14ac:dyDescent="0.25">
      <c r="A182" t="s">
        <v>179</v>
      </c>
      <c r="B182" s="6">
        <v>9.5499999999999403</v>
      </c>
      <c r="C182" s="6"/>
      <c r="D182" s="6">
        <v>44.584258020807638</v>
      </c>
      <c r="E182" s="13">
        <v>6.4245810055865782</v>
      </c>
      <c r="F182" s="13"/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4.4467E-2</v>
      </c>
      <c r="AL182">
        <v>0.113972</v>
      </c>
      <c r="AM182">
        <v>0.22885900000000001</v>
      </c>
      <c r="AN182">
        <v>0.293346</v>
      </c>
      <c r="AO182">
        <v>0.35039799999999999</v>
      </c>
      <c r="AP182">
        <v>0.38836500000000002</v>
      </c>
      <c r="AQ182">
        <v>0.40792299999999998</v>
      </c>
      <c r="AR182">
        <v>0.41458499999999998</v>
      </c>
      <c r="AS182">
        <v>0.41338599999999998</v>
      </c>
      <c r="AT182">
        <v>0.41214200000000001</v>
      </c>
      <c r="AU182">
        <v>0.41870200000000002</v>
      </c>
      <c r="AV182">
        <v>0.43891599999999997</v>
      </c>
      <c r="AW182">
        <v>0.47513100000000003</v>
      </c>
      <c r="AX182">
        <v>0.52571800000000002</v>
      </c>
      <c r="AY182">
        <v>0.58591599999999999</v>
      </c>
      <c r="AZ182">
        <v>0.65024199999999999</v>
      </c>
      <c r="BA182">
        <v>0.71420899999999998</v>
      </c>
      <c r="BB182">
        <v>0.77496900000000002</v>
      </c>
      <c r="BC182">
        <v>0.83130099999999996</v>
      </c>
      <c r="BD182">
        <v>0.88323600000000002</v>
      </c>
      <c r="BE182">
        <v>0.93314200000000003</v>
      </c>
      <c r="BF182">
        <v>0.985676</v>
      </c>
      <c r="BG182">
        <v>1.0479620000000001</v>
      </c>
      <c r="BH182">
        <v>1.1289039999999999</v>
      </c>
      <c r="BI182">
        <v>1.2398210000000001</v>
      </c>
      <c r="BJ182">
        <v>1.393041</v>
      </c>
      <c r="BK182">
        <v>1.600689</v>
      </c>
      <c r="BL182">
        <v>1.872954</v>
      </c>
      <c r="BM182">
        <v>2.2166679999999999</v>
      </c>
      <c r="BN182">
        <v>2.6264750000000001</v>
      </c>
      <c r="BO182">
        <v>3.0930770000000001</v>
      </c>
      <c r="BP182">
        <v>3.595288</v>
      </c>
      <c r="BQ182">
        <v>4.1026040000000004</v>
      </c>
      <c r="BR182">
        <v>4.5779769999999997</v>
      </c>
      <c r="BS182">
        <v>4.983581</v>
      </c>
      <c r="BT182">
        <v>5.2760429999999996</v>
      </c>
      <c r="BU182">
        <v>5.4300860000000002</v>
      </c>
      <c r="BV182">
        <v>5.4311109999999996</v>
      </c>
      <c r="BW182">
        <v>5.2798780000000001</v>
      </c>
      <c r="BX182">
        <v>4.9915149999999997</v>
      </c>
      <c r="BY182">
        <v>4.5898099999999999</v>
      </c>
      <c r="BZ182">
        <v>4.113251</v>
      </c>
      <c r="CA182">
        <v>3.5965989999999999</v>
      </c>
      <c r="CB182">
        <v>3.0718969999999999</v>
      </c>
      <c r="CC182">
        <v>2.5659480000000001</v>
      </c>
      <c r="CD182">
        <v>2.098382</v>
      </c>
      <c r="CE182">
        <v>1.6799550000000001</v>
      </c>
      <c r="CF182">
        <v>1.3205549999999999</v>
      </c>
      <c r="CG182">
        <v>1.0220290000000001</v>
      </c>
      <c r="CH182">
        <v>0.78277200000000002</v>
      </c>
      <c r="CI182">
        <v>0.59946100000000002</v>
      </c>
      <c r="CJ182">
        <v>0.46629300000000001</v>
      </c>
      <c r="CK182">
        <v>0.37512800000000002</v>
      </c>
      <c r="CL182">
        <v>0.31714700000000001</v>
      </c>
      <c r="CM182">
        <v>0.282161</v>
      </c>
      <c r="CN182">
        <v>0.26003100000000001</v>
      </c>
      <c r="CO182">
        <v>0.24254700000000001</v>
      </c>
      <c r="CP182">
        <v>0.224416</v>
      </c>
      <c r="CQ182">
        <v>0.20318600000000001</v>
      </c>
      <c r="CR182">
        <v>0.17899200000000001</v>
      </c>
      <c r="CS182">
        <v>0.15384400000000001</v>
      </c>
      <c r="CT182">
        <v>0.12969800000000001</v>
      </c>
      <c r="CU182">
        <v>0.107811</v>
      </c>
      <c r="CV182">
        <v>9.1028999999999999E-2</v>
      </c>
      <c r="CW182">
        <v>7.3549000000000003E-2</v>
      </c>
      <c r="CX182">
        <v>5.6827999999999997E-2</v>
      </c>
      <c r="CY182">
        <v>5.8701000000000003E-2</v>
      </c>
      <c r="CZ182">
        <v>5.8006000000000002E-2</v>
      </c>
      <c r="DA182">
        <v>4.9216999999999997E-2</v>
      </c>
      <c r="DB182">
        <v>3.6836000000000001E-2</v>
      </c>
      <c r="DC182">
        <v>2.1644E-2</v>
      </c>
    </row>
    <row r="183" spans="1:107" x14ac:dyDescent="0.25">
      <c r="A183" t="s">
        <v>180</v>
      </c>
      <c r="B183" s="6">
        <v>9.5699999999999399</v>
      </c>
      <c r="C183" s="6"/>
      <c r="D183" s="6">
        <v>43.086100596785705</v>
      </c>
      <c r="E183" s="13">
        <v>4.0114613180515661</v>
      </c>
      <c r="F183" s="13"/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4.2332000000000002E-2</v>
      </c>
      <c r="AL183">
        <v>0.109901</v>
      </c>
      <c r="AM183">
        <v>0.22411900000000001</v>
      </c>
      <c r="AN183">
        <v>0.28786600000000001</v>
      </c>
      <c r="AO183">
        <v>0.34422599999999998</v>
      </c>
      <c r="AP183">
        <v>0.38156200000000001</v>
      </c>
      <c r="AQ183">
        <v>0.400534</v>
      </c>
      <c r="AR183">
        <v>0.40662799999999999</v>
      </c>
      <c r="AS183">
        <v>0.40483999999999998</v>
      </c>
      <c r="AT183">
        <v>0.402947</v>
      </c>
      <c r="AU183">
        <v>0.40877400000000003</v>
      </c>
      <c r="AV183">
        <v>0.42818099999999998</v>
      </c>
      <c r="AW183">
        <v>0.46355099999999999</v>
      </c>
      <c r="AX183">
        <v>0.51331499999999997</v>
      </c>
      <c r="AY183">
        <v>0.57276400000000005</v>
      </c>
      <c r="AZ183">
        <v>0.63641599999999998</v>
      </c>
      <c r="BA183">
        <v>0.69971799999999995</v>
      </c>
      <c r="BB183">
        <v>0.75972899999999999</v>
      </c>
      <c r="BC183">
        <v>0.815168</v>
      </c>
      <c r="BD183">
        <v>0.86610399999999998</v>
      </c>
      <c r="BE183">
        <v>0.91509099999999999</v>
      </c>
      <c r="BF183">
        <v>0.967144</v>
      </c>
      <c r="BG183">
        <v>1.0299400000000001</v>
      </c>
      <c r="BH183">
        <v>1.1130359999999999</v>
      </c>
      <c r="BI183">
        <v>1.2284360000000001</v>
      </c>
      <c r="BJ183">
        <v>1.3890499999999999</v>
      </c>
      <c r="BK183">
        <v>1.6072709999999999</v>
      </c>
      <c r="BL183">
        <v>1.8930800000000001</v>
      </c>
      <c r="BM183">
        <v>2.2525330000000001</v>
      </c>
      <c r="BN183">
        <v>2.678607</v>
      </c>
      <c r="BO183">
        <v>3.1600229999999998</v>
      </c>
      <c r="BP183">
        <v>3.6732200000000002</v>
      </c>
      <c r="BQ183">
        <v>4.1854579999999997</v>
      </c>
      <c r="BR183">
        <v>4.6580630000000003</v>
      </c>
      <c r="BS183">
        <v>5.0525060000000002</v>
      </c>
      <c r="BT183">
        <v>5.326422</v>
      </c>
      <c r="BU183">
        <v>5.4568839999999996</v>
      </c>
      <c r="BV183">
        <v>5.432715</v>
      </c>
      <c r="BW183">
        <v>5.2584179999999998</v>
      </c>
      <c r="BX183">
        <v>4.9524270000000001</v>
      </c>
      <c r="BY183">
        <v>4.5407019999999996</v>
      </c>
      <c r="BZ183">
        <v>4.0624070000000003</v>
      </c>
      <c r="CA183">
        <v>3.5511020000000002</v>
      </c>
      <c r="CB183">
        <v>3.0366010000000001</v>
      </c>
      <c r="CC183">
        <v>2.542983</v>
      </c>
      <c r="CD183">
        <v>2.087304</v>
      </c>
      <c r="CE183">
        <v>1.6784730000000001</v>
      </c>
      <c r="CF183">
        <v>1.325388</v>
      </c>
      <c r="CG183">
        <v>1.029898</v>
      </c>
      <c r="CH183">
        <v>0.79104799999999997</v>
      </c>
      <c r="CI183">
        <v>0.60656500000000002</v>
      </c>
      <c r="CJ183">
        <v>0.47188999999999998</v>
      </c>
      <c r="CK183">
        <v>0.38008199999999998</v>
      </c>
      <c r="CL183">
        <v>0.32311000000000001</v>
      </c>
      <c r="CM183">
        <v>0.290991</v>
      </c>
      <c r="CN183">
        <v>0.273225</v>
      </c>
      <c r="CO183">
        <v>0.26067699999999999</v>
      </c>
      <c r="CP183">
        <v>0.24664900000000001</v>
      </c>
      <c r="CQ183">
        <v>0.22703499999999999</v>
      </c>
      <c r="CR183">
        <v>0.20105200000000001</v>
      </c>
      <c r="CS183">
        <v>0.16984199999999999</v>
      </c>
      <c r="CT183">
        <v>0.13542699999999999</v>
      </c>
      <c r="CU183">
        <v>0.106124</v>
      </c>
      <c r="CV183">
        <v>6.3014000000000001E-2</v>
      </c>
      <c r="CW183">
        <v>3.6076999999999998E-2</v>
      </c>
      <c r="CX183">
        <v>3.533E-2</v>
      </c>
      <c r="CY183">
        <v>3.3973000000000003E-2</v>
      </c>
      <c r="CZ183">
        <v>3.2057000000000002E-2</v>
      </c>
      <c r="DA183">
        <v>2.8244999999999999E-2</v>
      </c>
      <c r="DB183">
        <v>2.1070999999999999E-2</v>
      </c>
      <c r="DC183">
        <v>1.2656000000000001E-2</v>
      </c>
    </row>
    <row r="184" spans="1:107" x14ac:dyDescent="0.25">
      <c r="A184" t="s">
        <v>181</v>
      </c>
      <c r="B184" s="6">
        <v>9.5899999999999395</v>
      </c>
      <c r="C184" s="6"/>
      <c r="D184" s="6">
        <v>43.915753244531594</v>
      </c>
      <c r="E184" s="13">
        <v>6.6860465116279135</v>
      </c>
      <c r="F184" s="13"/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3.9052000000000003E-2</v>
      </c>
      <c r="AL184">
        <v>0.104576</v>
      </c>
      <c r="AM184">
        <v>0.22109400000000001</v>
      </c>
      <c r="AN184">
        <v>0.28575099999999998</v>
      </c>
      <c r="AO184">
        <v>0.34327400000000002</v>
      </c>
      <c r="AP184">
        <v>0.38176300000000002</v>
      </c>
      <c r="AQ184">
        <v>0.40193499999999999</v>
      </c>
      <c r="AR184">
        <v>0.40942099999999998</v>
      </c>
      <c r="AS184">
        <v>0.40930299999999997</v>
      </c>
      <c r="AT184">
        <v>0.40947899999999998</v>
      </c>
      <c r="AU184">
        <v>0.41782599999999998</v>
      </c>
      <c r="AV184">
        <v>0.44017200000000001</v>
      </c>
      <c r="AW184">
        <v>0.478767</v>
      </c>
      <c r="AX184">
        <v>0.53178700000000001</v>
      </c>
      <c r="AY184">
        <v>0.594194</v>
      </c>
      <c r="AZ184">
        <v>0.66020100000000004</v>
      </c>
      <c r="BA184">
        <v>0.72507900000000003</v>
      </c>
      <c r="BB184">
        <v>0.78595499999999996</v>
      </c>
      <c r="BC184">
        <v>0.84187199999999995</v>
      </c>
      <c r="BD184">
        <v>0.89345799999999997</v>
      </c>
      <c r="BE184">
        <v>0.944025</v>
      </c>
      <c r="BF184">
        <v>0.99947299999999994</v>
      </c>
      <c r="BG184">
        <v>1.0683210000000001</v>
      </c>
      <c r="BH184">
        <v>1.1606650000000001</v>
      </c>
      <c r="BI184">
        <v>1.2886660000000001</v>
      </c>
      <c r="BJ184">
        <v>1.464739</v>
      </c>
      <c r="BK184">
        <v>1.6999789999999999</v>
      </c>
      <c r="BL184">
        <v>2.0023119999999999</v>
      </c>
      <c r="BM184">
        <v>2.3751069999999999</v>
      </c>
      <c r="BN184">
        <v>2.8082159999999998</v>
      </c>
      <c r="BO184">
        <v>3.2876850000000002</v>
      </c>
      <c r="BP184">
        <v>3.788027</v>
      </c>
      <c r="BQ184">
        <v>4.2760369999999996</v>
      </c>
      <c r="BR184">
        <v>4.71434</v>
      </c>
      <c r="BS184">
        <v>5.067202</v>
      </c>
      <c r="BT184">
        <v>5.2975240000000001</v>
      </c>
      <c r="BU184">
        <v>5.3876109999999997</v>
      </c>
      <c r="BV184">
        <v>5.3314779999999997</v>
      </c>
      <c r="BW184">
        <v>5.1376220000000004</v>
      </c>
      <c r="BX184">
        <v>4.826581</v>
      </c>
      <c r="BY184">
        <v>4.4242540000000004</v>
      </c>
      <c r="BZ184">
        <v>3.9671449999999999</v>
      </c>
      <c r="CA184">
        <v>3.4844499999999998</v>
      </c>
      <c r="CB184">
        <v>3.0009739999999998</v>
      </c>
      <c r="CC184">
        <v>2.5358930000000002</v>
      </c>
      <c r="CD184">
        <v>2.1022129999999999</v>
      </c>
      <c r="CE184">
        <v>1.706267</v>
      </c>
      <c r="CF184">
        <v>1.3559600000000001</v>
      </c>
      <c r="CG184">
        <v>1.0539369999999999</v>
      </c>
      <c r="CH184">
        <v>0.80115099999999995</v>
      </c>
      <c r="CI184">
        <v>0.59796800000000006</v>
      </c>
      <c r="CJ184">
        <v>0.44272600000000001</v>
      </c>
      <c r="CK184">
        <v>0.33113100000000001</v>
      </c>
      <c r="CL184">
        <v>0.25753799999999999</v>
      </c>
      <c r="CM184">
        <v>0.21382399999999999</v>
      </c>
      <c r="CN184">
        <v>0.19070899999999999</v>
      </c>
      <c r="CO184">
        <v>0.17963399999999999</v>
      </c>
      <c r="CP184">
        <v>0.17354700000000001</v>
      </c>
      <c r="CQ184">
        <v>0.16787299999999999</v>
      </c>
      <c r="CR184">
        <v>0.15895699999999999</v>
      </c>
      <c r="CS184">
        <v>0.146622</v>
      </c>
      <c r="CT184">
        <v>0.131191</v>
      </c>
      <c r="CU184">
        <v>9.4283000000000006E-2</v>
      </c>
      <c r="CV184">
        <v>7.1189000000000002E-2</v>
      </c>
      <c r="CW184">
        <v>5.4991999999999999E-2</v>
      </c>
      <c r="CX184">
        <v>2.7143E-2</v>
      </c>
      <c r="CY184">
        <v>2.7854E-2</v>
      </c>
      <c r="CZ184">
        <v>0</v>
      </c>
      <c r="DA184">
        <v>0</v>
      </c>
      <c r="DB184">
        <v>0</v>
      </c>
      <c r="DC184">
        <v>0</v>
      </c>
    </row>
    <row r="185" spans="1:107" x14ac:dyDescent="0.25">
      <c r="A185" t="s">
        <v>182</v>
      </c>
      <c r="B185" s="6">
        <v>9.609999999999939</v>
      </c>
      <c r="C185" s="6"/>
      <c r="D185" s="6">
        <v>41.320130110363188</v>
      </c>
      <c r="E185" s="13">
        <v>4.069767441860475</v>
      </c>
      <c r="F185" s="13"/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3.6510000000000001E-2</v>
      </c>
      <c r="AL185">
        <v>9.9738999999999994E-2</v>
      </c>
      <c r="AM185">
        <v>0.21553</v>
      </c>
      <c r="AN185">
        <v>0.27945700000000001</v>
      </c>
      <c r="AO185">
        <v>0.336447</v>
      </c>
      <c r="AP185">
        <v>0.374664</v>
      </c>
      <c r="AQ185">
        <v>0.39487</v>
      </c>
      <c r="AR185">
        <v>0.40271899999999999</v>
      </c>
      <c r="AS185">
        <v>0.40329500000000001</v>
      </c>
      <c r="AT185">
        <v>0.404476</v>
      </c>
      <c r="AU185">
        <v>0.41407500000000003</v>
      </c>
      <c r="AV185">
        <v>0.437832</v>
      </c>
      <c r="AW185">
        <v>0.47788700000000001</v>
      </c>
      <c r="AX185">
        <v>0.53229099999999996</v>
      </c>
      <c r="AY185">
        <v>0.59589300000000001</v>
      </c>
      <c r="AZ185">
        <v>0.66284500000000002</v>
      </c>
      <c r="BA185">
        <v>0.72845800000000005</v>
      </c>
      <c r="BB185">
        <v>0.79005999999999998</v>
      </c>
      <c r="BC185">
        <v>0.84704199999999996</v>
      </c>
      <c r="BD185">
        <v>0.90046599999999999</v>
      </c>
      <c r="BE185">
        <v>0.95407900000000001</v>
      </c>
      <c r="BF185">
        <v>1.0140720000000001</v>
      </c>
      <c r="BG185">
        <v>1.0889260000000001</v>
      </c>
      <c r="BH185">
        <v>1.1881600000000001</v>
      </c>
      <c r="BI185">
        <v>1.3228530000000001</v>
      </c>
      <c r="BJ185">
        <v>1.5036830000000001</v>
      </c>
      <c r="BK185">
        <v>1.7394959999999999</v>
      </c>
      <c r="BL185">
        <v>2.0357560000000001</v>
      </c>
      <c r="BM185">
        <v>2.3935029999999999</v>
      </c>
      <c r="BN185">
        <v>2.80132</v>
      </c>
      <c r="BO185">
        <v>3.245142</v>
      </c>
      <c r="BP185">
        <v>3.7012860000000001</v>
      </c>
      <c r="BQ185">
        <v>4.140339</v>
      </c>
      <c r="BR185">
        <v>4.530373</v>
      </c>
      <c r="BS185">
        <v>4.8419230000000004</v>
      </c>
      <c r="BT185">
        <v>5.0450410000000003</v>
      </c>
      <c r="BU185">
        <v>5.1269140000000002</v>
      </c>
      <c r="BV185">
        <v>5.0841669999999999</v>
      </c>
      <c r="BW185">
        <v>4.9247079999999999</v>
      </c>
      <c r="BX185">
        <v>4.6652639999999996</v>
      </c>
      <c r="BY185">
        <v>4.3256139999999998</v>
      </c>
      <c r="BZ185">
        <v>3.9333990000000001</v>
      </c>
      <c r="CA185">
        <v>3.5102069999999999</v>
      </c>
      <c r="CB185">
        <v>3.074805</v>
      </c>
      <c r="CC185">
        <v>2.6427290000000001</v>
      </c>
      <c r="CD185">
        <v>2.226153</v>
      </c>
      <c r="CE185">
        <v>1.833183</v>
      </c>
      <c r="CF185">
        <v>1.475411</v>
      </c>
      <c r="CG185">
        <v>1.160191</v>
      </c>
      <c r="CH185">
        <v>0.89298900000000003</v>
      </c>
      <c r="CI185">
        <v>0.67783300000000002</v>
      </c>
      <c r="CJ185">
        <v>0.51530500000000001</v>
      </c>
      <c r="CK185">
        <v>0.40155800000000003</v>
      </c>
      <c r="CL185">
        <v>0.32983699999999999</v>
      </c>
      <c r="CM185">
        <v>0.28961900000000002</v>
      </c>
      <c r="CN185">
        <v>0.26860899999999999</v>
      </c>
      <c r="CO185">
        <v>0.25541399999999997</v>
      </c>
      <c r="CP185">
        <v>0.24144199999999999</v>
      </c>
      <c r="CQ185">
        <v>0.221746</v>
      </c>
      <c r="CR185">
        <v>0.19522999999999999</v>
      </c>
      <c r="CS185">
        <v>0.164023</v>
      </c>
      <c r="CT185">
        <v>0.13147500000000001</v>
      </c>
      <c r="CU185">
        <v>0.10191600000000001</v>
      </c>
      <c r="CV185">
        <v>7.6162999999999995E-2</v>
      </c>
      <c r="CW185">
        <v>6.4429E-2</v>
      </c>
      <c r="CX185">
        <v>6.8975999999999996E-2</v>
      </c>
      <c r="CY185">
        <v>6.9348999999999994E-2</v>
      </c>
      <c r="CZ185">
        <v>6.9181999999999994E-2</v>
      </c>
      <c r="DA185">
        <v>5.2060000000000002E-2</v>
      </c>
      <c r="DB185">
        <v>3.0137000000000001E-2</v>
      </c>
      <c r="DC185">
        <v>1.9462E-2</v>
      </c>
    </row>
    <row r="186" spans="1:107" x14ac:dyDescent="0.25">
      <c r="A186" t="s">
        <v>183</v>
      </c>
      <c r="B186" s="6">
        <v>9.6299999999999457</v>
      </c>
      <c r="C186" s="6"/>
      <c r="D186" s="6">
        <v>39.716084649915466</v>
      </c>
      <c r="E186" s="13">
        <v>2.4464831804281424</v>
      </c>
      <c r="F186" s="13"/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3.8276999999999999E-2</v>
      </c>
      <c r="AL186">
        <v>0.10319200000000001</v>
      </c>
      <c r="AM186">
        <v>0.21979299999999999</v>
      </c>
      <c r="AN186">
        <v>0.28436</v>
      </c>
      <c r="AO186">
        <v>0.34187600000000001</v>
      </c>
      <c r="AP186">
        <v>0.38048300000000002</v>
      </c>
      <c r="AQ186">
        <v>0.40098499999999998</v>
      </c>
      <c r="AR186">
        <v>0.40911799999999998</v>
      </c>
      <c r="AS186">
        <v>0.41004299999999999</v>
      </c>
      <c r="AT186">
        <v>0.41171999999999997</v>
      </c>
      <c r="AU186">
        <v>0.42198000000000002</v>
      </c>
      <c r="AV186">
        <v>0.44649499999999998</v>
      </c>
      <c r="AW186">
        <v>0.48723</v>
      </c>
      <c r="AX186">
        <v>0.54197399999999996</v>
      </c>
      <c r="AY186">
        <v>0.60529200000000005</v>
      </c>
      <c r="AZ186">
        <v>0.67114499999999999</v>
      </c>
      <c r="BA186">
        <v>0.73489199999999999</v>
      </c>
      <c r="BB186">
        <v>0.79419200000000001</v>
      </c>
      <c r="BC186">
        <v>0.84900600000000004</v>
      </c>
      <c r="BD186">
        <v>0.90118299999999996</v>
      </c>
      <c r="BE186">
        <v>0.95537700000000003</v>
      </c>
      <c r="BF186">
        <v>1.018629</v>
      </c>
      <c r="BG186">
        <v>1.100014</v>
      </c>
      <c r="BH186">
        <v>1.2090879999999999</v>
      </c>
      <c r="BI186">
        <v>1.356412</v>
      </c>
      <c r="BJ186">
        <v>1.551385</v>
      </c>
      <c r="BK186">
        <v>1.8008420000000001</v>
      </c>
      <c r="BL186">
        <v>2.1077379999999999</v>
      </c>
      <c r="BM186">
        <v>2.4703909999999998</v>
      </c>
      <c r="BN186">
        <v>2.874952</v>
      </c>
      <c r="BO186">
        <v>3.3058990000000001</v>
      </c>
      <c r="BP186">
        <v>3.7394639999999999</v>
      </c>
      <c r="BQ186">
        <v>4.1479010000000001</v>
      </c>
      <c r="BR186">
        <v>4.5025899999999996</v>
      </c>
      <c r="BS186">
        <v>4.7783740000000003</v>
      </c>
      <c r="BT186">
        <v>4.950831</v>
      </c>
      <c r="BU186">
        <v>5.0112110000000003</v>
      </c>
      <c r="BV186">
        <v>4.9587500000000002</v>
      </c>
      <c r="BW186">
        <v>4.801825</v>
      </c>
      <c r="BX186">
        <v>4.5554560000000004</v>
      </c>
      <c r="BY186">
        <v>4.2360410000000002</v>
      </c>
      <c r="BZ186">
        <v>3.8663729999999998</v>
      </c>
      <c r="CA186">
        <v>3.463616</v>
      </c>
      <c r="CB186">
        <v>3.0431330000000001</v>
      </c>
      <c r="CC186">
        <v>2.6185580000000002</v>
      </c>
      <c r="CD186">
        <v>2.2018710000000001</v>
      </c>
      <c r="CE186">
        <v>1.802516</v>
      </c>
      <c r="CF186">
        <v>1.434528</v>
      </c>
      <c r="CG186">
        <v>1.107966</v>
      </c>
      <c r="CH186">
        <v>0.83061799999999997</v>
      </c>
      <c r="CI186">
        <v>0.608128</v>
      </c>
      <c r="CJ186">
        <v>0.44172</v>
      </c>
      <c r="CK186">
        <v>0.32728000000000002</v>
      </c>
      <c r="CL186">
        <v>0.25714300000000001</v>
      </c>
      <c r="CM186">
        <v>0.21976299999999999</v>
      </c>
      <c r="CN186">
        <v>0.202434</v>
      </c>
      <c r="CO186">
        <v>0.19442000000000001</v>
      </c>
      <c r="CP186">
        <v>0.188638</v>
      </c>
      <c r="CQ186">
        <v>0.18198300000000001</v>
      </c>
      <c r="CR186">
        <v>0.175042</v>
      </c>
      <c r="CS186">
        <v>0.17067299999999999</v>
      </c>
      <c r="CT186">
        <v>0.17164299999999999</v>
      </c>
      <c r="CU186">
        <v>0.17941599999999999</v>
      </c>
      <c r="CV186">
        <v>0.192554</v>
      </c>
      <c r="CW186">
        <v>0.20702400000000001</v>
      </c>
      <c r="CX186">
        <v>0.21768499999999999</v>
      </c>
      <c r="CY186">
        <v>0.21900500000000001</v>
      </c>
      <c r="CZ186">
        <v>0.204876</v>
      </c>
      <c r="DA186">
        <v>0.18088299999999999</v>
      </c>
      <c r="DB186">
        <v>0.125417</v>
      </c>
      <c r="DC186">
        <v>7.8684000000000004E-2</v>
      </c>
    </row>
    <row r="187" spans="1:107" x14ac:dyDescent="0.25">
      <c r="A187" t="s">
        <v>184</v>
      </c>
      <c r="B187" s="6">
        <v>9.6499999999999506</v>
      </c>
      <c r="C187" s="6"/>
      <c r="D187" s="6">
        <v>41.271693927014816</v>
      </c>
      <c r="E187" s="13">
        <v>5.7324840764331197</v>
      </c>
      <c r="F187" s="13"/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3.5628E-2</v>
      </c>
      <c r="AL187">
        <v>9.7432000000000005E-2</v>
      </c>
      <c r="AM187">
        <v>0.210697</v>
      </c>
      <c r="AN187">
        <v>0.27291900000000002</v>
      </c>
      <c r="AO187">
        <v>0.32812599999999997</v>
      </c>
      <c r="AP187">
        <v>0.36471300000000001</v>
      </c>
      <c r="AQ187">
        <v>0.38342500000000002</v>
      </c>
      <c r="AR187">
        <v>0.389818</v>
      </c>
      <c r="AS187">
        <v>0.38888600000000001</v>
      </c>
      <c r="AT187">
        <v>0.38835500000000001</v>
      </c>
      <c r="AU187">
        <v>0.39588499999999999</v>
      </c>
      <c r="AV187">
        <v>0.41706300000000002</v>
      </c>
      <c r="AW187">
        <v>0.45390399999999997</v>
      </c>
      <c r="AX187">
        <v>0.50439599999999996</v>
      </c>
      <c r="AY187">
        <v>0.563388</v>
      </c>
      <c r="AZ187">
        <v>0.62510500000000002</v>
      </c>
      <c r="BA187">
        <v>0.685083</v>
      </c>
      <c r="BB187">
        <v>0.74102900000000005</v>
      </c>
      <c r="BC187">
        <v>0.79283099999999995</v>
      </c>
      <c r="BD187">
        <v>0.84218999999999999</v>
      </c>
      <c r="BE187">
        <v>0.89354500000000003</v>
      </c>
      <c r="BF187">
        <v>0.953731</v>
      </c>
      <c r="BG187">
        <v>1.0317000000000001</v>
      </c>
      <c r="BH187">
        <v>1.1370849999999999</v>
      </c>
      <c r="BI187">
        <v>1.280726</v>
      </c>
      <c r="BJ187">
        <v>1.4726300000000001</v>
      </c>
      <c r="BK187">
        <v>1.7205600000000001</v>
      </c>
      <c r="BL187">
        <v>2.0286620000000002</v>
      </c>
      <c r="BM187">
        <v>2.3966249999999998</v>
      </c>
      <c r="BN187">
        <v>2.811839</v>
      </c>
      <c r="BO187">
        <v>3.2598240000000001</v>
      </c>
      <c r="BP187">
        <v>3.7173349999999998</v>
      </c>
      <c r="BQ187">
        <v>4.1563869999999996</v>
      </c>
      <c r="BR187">
        <v>4.5472520000000003</v>
      </c>
      <c r="BS187">
        <v>4.8630750000000003</v>
      </c>
      <c r="BT187">
        <v>5.0761479999999999</v>
      </c>
      <c r="BU187">
        <v>5.1748529999999997</v>
      </c>
      <c r="BV187">
        <v>5.1553909999999998</v>
      </c>
      <c r="BW187">
        <v>5.0235839999999996</v>
      </c>
      <c r="BX187">
        <v>4.7927179999999998</v>
      </c>
      <c r="BY187">
        <v>4.4784959999999998</v>
      </c>
      <c r="BZ187">
        <v>4.1041610000000004</v>
      </c>
      <c r="CA187">
        <v>3.688501</v>
      </c>
      <c r="CB187">
        <v>3.2490679999999998</v>
      </c>
      <c r="CC187">
        <v>2.8019569999999998</v>
      </c>
      <c r="CD187">
        <v>2.3614980000000001</v>
      </c>
      <c r="CE187">
        <v>1.9389559999999999</v>
      </c>
      <c r="CF187">
        <v>1.54982</v>
      </c>
      <c r="CG187">
        <v>1.2047680000000001</v>
      </c>
      <c r="CH187">
        <v>0.91170099999999998</v>
      </c>
      <c r="CI187">
        <v>0.67609699999999995</v>
      </c>
      <c r="CJ187">
        <v>0.49882100000000001</v>
      </c>
      <c r="CK187">
        <v>0.37537399999999999</v>
      </c>
      <c r="CL187">
        <v>0.297788</v>
      </c>
      <c r="CM187">
        <v>0.25434000000000001</v>
      </c>
      <c r="CN187">
        <v>0.232043</v>
      </c>
      <c r="CO187">
        <v>0.21936700000000001</v>
      </c>
      <c r="CP187">
        <v>0.207786</v>
      </c>
      <c r="CQ187">
        <v>0.189253</v>
      </c>
      <c r="CR187">
        <v>0.164769</v>
      </c>
      <c r="CS187">
        <v>0.12676999999999999</v>
      </c>
      <c r="CT187">
        <v>7.8275999999999998E-2</v>
      </c>
      <c r="CU187">
        <v>1.5845999999999999E-2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</row>
    <row r="188" spans="1:107" x14ac:dyDescent="0.25">
      <c r="A188" t="s">
        <v>185</v>
      </c>
      <c r="B188" s="6">
        <v>9.6699999999999502</v>
      </c>
      <c r="C188" s="6"/>
      <c r="D188" s="6">
        <v>40.738531375943907</v>
      </c>
      <c r="E188" s="13">
        <v>4.6422444866435892</v>
      </c>
      <c r="F188" s="13"/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4.0232999999999998E-2</v>
      </c>
      <c r="AL188">
        <v>0.107142</v>
      </c>
      <c r="AM188">
        <v>0.22505500000000001</v>
      </c>
      <c r="AN188">
        <v>0.29039500000000001</v>
      </c>
      <c r="AO188">
        <v>0.34838599999999997</v>
      </c>
      <c r="AP188">
        <v>0.38704</v>
      </c>
      <c r="AQ188">
        <v>0.40715800000000002</v>
      </c>
      <c r="AR188">
        <v>0.41453299999999998</v>
      </c>
      <c r="AS188">
        <v>0.41439599999999999</v>
      </c>
      <c r="AT188">
        <v>0.414802</v>
      </c>
      <c r="AU188">
        <v>0.42369800000000002</v>
      </c>
      <c r="AV188">
        <v>0.44681900000000002</v>
      </c>
      <c r="AW188">
        <v>0.48612100000000003</v>
      </c>
      <c r="AX188">
        <v>0.53930999999999996</v>
      </c>
      <c r="AY188">
        <v>0.60080900000000004</v>
      </c>
      <c r="AZ188">
        <v>0.66442299999999999</v>
      </c>
      <c r="BA188">
        <v>0.725468</v>
      </c>
      <c r="BB188">
        <v>0.781717</v>
      </c>
      <c r="BC188">
        <v>0.83340999999999998</v>
      </c>
      <c r="BD188">
        <v>0.882857</v>
      </c>
      <c r="BE188">
        <v>0.93533100000000002</v>
      </c>
      <c r="BF188">
        <v>0.99857700000000005</v>
      </c>
      <c r="BG188">
        <v>1.082387</v>
      </c>
      <c r="BH188">
        <v>1.1968540000000001</v>
      </c>
      <c r="BI188">
        <v>1.352832</v>
      </c>
      <c r="BJ188">
        <v>1.5596110000000001</v>
      </c>
      <c r="BK188">
        <v>1.823375</v>
      </c>
      <c r="BL188">
        <v>2.1458910000000002</v>
      </c>
      <c r="BM188">
        <v>2.5238130000000001</v>
      </c>
      <c r="BN188">
        <v>2.941119</v>
      </c>
      <c r="BO188">
        <v>3.3803540000000001</v>
      </c>
      <c r="BP188">
        <v>3.8161179999999999</v>
      </c>
      <c r="BQ188">
        <v>4.2198320000000002</v>
      </c>
      <c r="BR188">
        <v>4.5630759999999997</v>
      </c>
      <c r="BS188">
        <v>4.8219050000000001</v>
      </c>
      <c r="BT188">
        <v>4.9746189999999997</v>
      </c>
      <c r="BU188">
        <v>5.0156530000000004</v>
      </c>
      <c r="BV188">
        <v>4.9476360000000001</v>
      </c>
      <c r="BW188">
        <v>4.7818259999999997</v>
      </c>
      <c r="BX188">
        <v>4.5350929999999998</v>
      </c>
      <c r="BY188">
        <v>4.2244010000000003</v>
      </c>
      <c r="BZ188">
        <v>3.8713839999999999</v>
      </c>
      <c r="CA188">
        <v>3.4908440000000001</v>
      </c>
      <c r="CB188">
        <v>3.0951499999999998</v>
      </c>
      <c r="CC188">
        <v>2.6947380000000001</v>
      </c>
      <c r="CD188">
        <v>2.2986499999999999</v>
      </c>
      <c r="CE188">
        <v>1.914115</v>
      </c>
      <c r="CF188">
        <v>1.5537700000000001</v>
      </c>
      <c r="CG188">
        <v>1.2274750000000001</v>
      </c>
      <c r="CH188">
        <v>0.94364400000000004</v>
      </c>
      <c r="CI188">
        <v>0.70924600000000004</v>
      </c>
      <c r="CJ188">
        <v>0.52744599999999997</v>
      </c>
      <c r="CK188">
        <v>0.39651799999999998</v>
      </c>
      <c r="CL188">
        <v>0.311533</v>
      </c>
      <c r="CM188">
        <v>0.26328400000000002</v>
      </c>
      <c r="CN188">
        <v>0.24004300000000001</v>
      </c>
      <c r="CO188">
        <v>0.23002</v>
      </c>
      <c r="CP188">
        <v>0.223251</v>
      </c>
      <c r="CQ188">
        <v>0.21077499999999999</v>
      </c>
      <c r="CR188">
        <v>0.191083</v>
      </c>
      <c r="CS188">
        <v>0.157946</v>
      </c>
      <c r="CT188">
        <v>0.114078</v>
      </c>
      <c r="CU188">
        <v>6.0929999999999998E-2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</row>
    <row r="189" spans="1:107" x14ac:dyDescent="0.25">
      <c r="A189" t="s">
        <v>186</v>
      </c>
      <c r="B189" s="6">
        <v>9.6899999999999498</v>
      </c>
      <c r="C189" s="6"/>
      <c r="D189" s="6">
        <v>40.523730748021904</v>
      </c>
      <c r="E189" s="13">
        <v>4.1139240506329182</v>
      </c>
      <c r="F189" s="13"/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3.8623999999999999E-2</v>
      </c>
      <c r="AL189">
        <v>0.10292999999999999</v>
      </c>
      <c r="AM189">
        <v>0.21637000000000001</v>
      </c>
      <c r="AN189">
        <v>0.27916999999999997</v>
      </c>
      <c r="AO189">
        <v>0.33482600000000001</v>
      </c>
      <c r="AP189">
        <v>0.371757</v>
      </c>
      <c r="AQ189">
        <v>0.39067600000000002</v>
      </c>
      <c r="AR189">
        <v>0.39710000000000001</v>
      </c>
      <c r="AS189">
        <v>0.39601199999999998</v>
      </c>
      <c r="AT189">
        <v>0.39512599999999998</v>
      </c>
      <c r="AU189">
        <v>0.402113</v>
      </c>
      <c r="AV189">
        <v>0.42258400000000002</v>
      </c>
      <c r="AW189">
        <v>0.458588</v>
      </c>
      <c r="AX189">
        <v>0.50815399999999999</v>
      </c>
      <c r="AY189">
        <v>0.56617899999999999</v>
      </c>
      <c r="AZ189">
        <v>0.62692000000000003</v>
      </c>
      <c r="BA189">
        <v>0.68594299999999997</v>
      </c>
      <c r="BB189">
        <v>0.74095599999999995</v>
      </c>
      <c r="BC189">
        <v>0.79181299999999999</v>
      </c>
      <c r="BD189">
        <v>0.84013300000000002</v>
      </c>
      <c r="BE189">
        <v>0.89020600000000005</v>
      </c>
      <c r="BF189">
        <v>0.94863600000000003</v>
      </c>
      <c r="BG189">
        <v>1.024084</v>
      </c>
      <c r="BH189">
        <v>1.125866</v>
      </c>
      <c r="BI189">
        <v>1.264472</v>
      </c>
      <c r="BJ189">
        <v>1.449592</v>
      </c>
      <c r="BK189">
        <v>1.6887779999999999</v>
      </c>
      <c r="BL189">
        <v>1.986124</v>
      </c>
      <c r="BM189">
        <v>2.3414619999999999</v>
      </c>
      <c r="BN189">
        <v>2.742791</v>
      </c>
      <c r="BO189">
        <v>3.1763680000000001</v>
      </c>
      <c r="BP189">
        <v>3.6200800000000002</v>
      </c>
      <c r="BQ189">
        <v>4.0473569999999999</v>
      </c>
      <c r="BR189">
        <v>4.4300839999999999</v>
      </c>
      <c r="BS189">
        <v>4.7431049999999999</v>
      </c>
      <c r="BT189">
        <v>4.9602769999999996</v>
      </c>
      <c r="BU189">
        <v>5.0709569999999999</v>
      </c>
      <c r="BV189">
        <v>5.0716049999999999</v>
      </c>
      <c r="BW189">
        <v>4.9673679999999996</v>
      </c>
      <c r="BX189">
        <v>4.7698470000000004</v>
      </c>
      <c r="BY189">
        <v>4.4923270000000004</v>
      </c>
      <c r="BZ189">
        <v>4.1542500000000002</v>
      </c>
      <c r="CA189">
        <v>3.7709519999999999</v>
      </c>
      <c r="CB189">
        <v>3.35676</v>
      </c>
      <c r="CC189">
        <v>2.9252280000000002</v>
      </c>
      <c r="CD189">
        <v>2.4892439999999998</v>
      </c>
      <c r="CE189">
        <v>2.059952</v>
      </c>
      <c r="CF189">
        <v>1.6543079999999999</v>
      </c>
      <c r="CG189">
        <v>1.285669</v>
      </c>
      <c r="CH189">
        <v>0.96505700000000005</v>
      </c>
      <c r="CI189">
        <v>0.70116199999999995</v>
      </c>
      <c r="CJ189">
        <v>0.49776300000000001</v>
      </c>
      <c r="CK189">
        <v>0.35268500000000003</v>
      </c>
      <c r="CL189">
        <v>0.259959</v>
      </c>
      <c r="CM189">
        <v>0.20898600000000001</v>
      </c>
      <c r="CN189">
        <v>0.186913</v>
      </c>
      <c r="CO189">
        <v>0.18146699999999999</v>
      </c>
      <c r="CP189">
        <v>0.182445</v>
      </c>
      <c r="CQ189">
        <v>0.18249499999999999</v>
      </c>
      <c r="CR189">
        <v>0.177368</v>
      </c>
      <c r="CS189">
        <v>0.16517299999999999</v>
      </c>
      <c r="CT189">
        <v>0.145759</v>
      </c>
      <c r="CU189">
        <v>0.12280199999999999</v>
      </c>
      <c r="CV189">
        <v>9.1879000000000002E-2</v>
      </c>
      <c r="CW189">
        <v>6.2766000000000002E-2</v>
      </c>
      <c r="CX189">
        <v>1.9026999999999999E-2</v>
      </c>
      <c r="CY189">
        <v>2.2571999999999998E-2</v>
      </c>
      <c r="CZ189">
        <v>0</v>
      </c>
      <c r="DA189">
        <v>0</v>
      </c>
      <c r="DB189">
        <v>0</v>
      </c>
      <c r="DC189">
        <v>0</v>
      </c>
    </row>
    <row r="190" spans="1:107" x14ac:dyDescent="0.25">
      <c r="A190" t="s">
        <v>187</v>
      </c>
      <c r="B190" s="6">
        <v>9.7099999999999493</v>
      </c>
      <c r="C190" s="6"/>
      <c r="D190" s="6">
        <v>40.145030273926302</v>
      </c>
      <c r="E190" s="13">
        <v>2.531645569620236</v>
      </c>
      <c r="F190" s="13"/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3.9377000000000002E-2</v>
      </c>
      <c r="AL190">
        <v>0.104584</v>
      </c>
      <c r="AM190">
        <v>0.21896199999999999</v>
      </c>
      <c r="AN190">
        <v>0.28216000000000002</v>
      </c>
      <c r="AO190">
        <v>0.33801599999999998</v>
      </c>
      <c r="AP190">
        <v>0.37486599999999998</v>
      </c>
      <c r="AQ190">
        <v>0.393457</v>
      </c>
      <c r="AR190">
        <v>0.39938499999999999</v>
      </c>
      <c r="AS190">
        <v>0.39771499999999999</v>
      </c>
      <c r="AT190">
        <v>0.39626</v>
      </c>
      <c r="AU190">
        <v>0.40277200000000002</v>
      </c>
      <c r="AV190">
        <v>0.42288700000000001</v>
      </c>
      <c r="AW190">
        <v>0.45860000000000001</v>
      </c>
      <c r="AX190">
        <v>0.50782400000000005</v>
      </c>
      <c r="AY190">
        <v>0.56530400000000003</v>
      </c>
      <c r="AZ190">
        <v>0.62517800000000001</v>
      </c>
      <c r="BA190">
        <v>0.68301000000000001</v>
      </c>
      <c r="BB190">
        <v>0.73664600000000002</v>
      </c>
      <c r="BC190">
        <v>0.78619499999999998</v>
      </c>
      <c r="BD190">
        <v>0.83365699999999998</v>
      </c>
      <c r="BE190">
        <v>0.88379700000000005</v>
      </c>
      <c r="BF190">
        <v>0.94372699999999998</v>
      </c>
      <c r="BG190">
        <v>1.0225930000000001</v>
      </c>
      <c r="BH190">
        <v>1.130023</v>
      </c>
      <c r="BI190">
        <v>1.2766379999999999</v>
      </c>
      <c r="BJ190">
        <v>1.4719310000000001</v>
      </c>
      <c r="BK190">
        <v>1.722858</v>
      </c>
      <c r="BL190">
        <v>2.0325280000000001</v>
      </c>
      <c r="BM190">
        <v>2.399467</v>
      </c>
      <c r="BN190">
        <v>2.810009</v>
      </c>
      <c r="BO190">
        <v>3.2489340000000002</v>
      </c>
      <c r="BP190">
        <v>3.6928070000000002</v>
      </c>
      <c r="BQ190">
        <v>4.1142289999999999</v>
      </c>
      <c r="BR190">
        <v>4.4848879999999998</v>
      </c>
      <c r="BS190">
        <v>4.7800310000000001</v>
      </c>
      <c r="BT190">
        <v>4.9751310000000002</v>
      </c>
      <c r="BU190">
        <v>5.0615220000000001</v>
      </c>
      <c r="BV190">
        <v>5.0380830000000003</v>
      </c>
      <c r="BW190">
        <v>4.9123659999999996</v>
      </c>
      <c r="BX190">
        <v>4.698029</v>
      </c>
      <c r="BY190">
        <v>4.4097590000000002</v>
      </c>
      <c r="BZ190">
        <v>4.0676899999999998</v>
      </c>
      <c r="CA190">
        <v>3.686677</v>
      </c>
      <c r="CB190">
        <v>3.279833</v>
      </c>
      <c r="CC190">
        <v>2.8589769999999999</v>
      </c>
      <c r="CD190">
        <v>2.4350930000000002</v>
      </c>
      <c r="CE190">
        <v>2.01769</v>
      </c>
      <c r="CF190">
        <v>1.6225540000000001</v>
      </c>
      <c r="CG190">
        <v>1.2627679999999999</v>
      </c>
      <c r="CH190">
        <v>0.94982</v>
      </c>
      <c r="CI190">
        <v>0.69331100000000001</v>
      </c>
      <c r="CJ190">
        <v>0.49804999999999999</v>
      </c>
      <c r="CK190">
        <v>0.362593</v>
      </c>
      <c r="CL190">
        <v>0.28110600000000002</v>
      </c>
      <c r="CM190">
        <v>0.24240300000000001</v>
      </c>
      <c r="CN190">
        <v>0.23236200000000001</v>
      </c>
      <c r="CO190">
        <v>0.23668400000000001</v>
      </c>
      <c r="CP190">
        <v>0.24268600000000001</v>
      </c>
      <c r="CQ190">
        <v>0.241616</v>
      </c>
      <c r="CR190">
        <v>0.22647700000000001</v>
      </c>
      <c r="CS190">
        <v>0.197573</v>
      </c>
      <c r="CT190">
        <v>0.15798400000000001</v>
      </c>
      <c r="CU190">
        <v>9.5185000000000006E-2</v>
      </c>
      <c r="CV190">
        <v>3.4662999999999999E-2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</row>
    <row r="191" spans="1:107" x14ac:dyDescent="0.25">
      <c r="A191" t="s">
        <v>188</v>
      </c>
      <c r="B191" s="6">
        <v>9.7299999999999507</v>
      </c>
      <c r="C191" s="6"/>
      <c r="D191" s="6">
        <v>41.254448561185825</v>
      </c>
      <c r="E191" s="13">
        <v>5.3797468354430329</v>
      </c>
      <c r="F191" s="13"/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3.9593000000000003E-2</v>
      </c>
      <c r="AL191">
        <v>0.103862</v>
      </c>
      <c r="AM191">
        <v>0.214312</v>
      </c>
      <c r="AN191">
        <v>0.27537299999999998</v>
      </c>
      <c r="AO191">
        <v>0.32908900000000002</v>
      </c>
      <c r="AP191">
        <v>0.36417500000000003</v>
      </c>
      <c r="AQ191">
        <v>0.38131799999999999</v>
      </c>
      <c r="AR191">
        <v>0.38590400000000002</v>
      </c>
      <c r="AS191">
        <v>0.38283600000000001</v>
      </c>
      <c r="AT191">
        <v>0.37969799999999998</v>
      </c>
      <c r="AU191">
        <v>0.38409199999999999</v>
      </c>
      <c r="AV191">
        <v>0.401617</v>
      </c>
      <c r="AW191">
        <v>0.43440200000000001</v>
      </c>
      <c r="AX191">
        <v>0.480657</v>
      </c>
      <c r="AY191">
        <v>0.53551199999999999</v>
      </c>
      <c r="AZ191">
        <v>0.59341699999999997</v>
      </c>
      <c r="BA191">
        <v>0.65001100000000001</v>
      </c>
      <c r="BB191">
        <v>0.70288099999999998</v>
      </c>
      <c r="BC191">
        <v>0.75158000000000003</v>
      </c>
      <c r="BD191">
        <v>0.79730900000000005</v>
      </c>
      <c r="BE191">
        <v>0.84388799999999997</v>
      </c>
      <c r="BF191">
        <v>0.897532</v>
      </c>
      <c r="BG191">
        <v>0.96674599999999999</v>
      </c>
      <c r="BH191">
        <v>1.0611299999999999</v>
      </c>
      <c r="BI191">
        <v>1.191881</v>
      </c>
      <c r="BJ191">
        <v>1.369985</v>
      </c>
      <c r="BK191">
        <v>1.604816</v>
      </c>
      <c r="BL191">
        <v>1.902614</v>
      </c>
      <c r="BM191">
        <v>2.2654619999999999</v>
      </c>
      <c r="BN191">
        <v>2.6830479999999999</v>
      </c>
      <c r="BO191">
        <v>3.1425190000000001</v>
      </c>
      <c r="BP191">
        <v>3.6212460000000002</v>
      </c>
      <c r="BQ191">
        <v>4.0904689999999997</v>
      </c>
      <c r="BR191">
        <v>4.518262</v>
      </c>
      <c r="BS191">
        <v>4.8746150000000004</v>
      </c>
      <c r="BT191">
        <v>5.1269929999999997</v>
      </c>
      <c r="BU191">
        <v>5.2597360000000002</v>
      </c>
      <c r="BV191">
        <v>5.2655630000000002</v>
      </c>
      <c r="BW191">
        <v>5.148212</v>
      </c>
      <c r="BX191">
        <v>4.9205930000000002</v>
      </c>
      <c r="BY191">
        <v>4.5996969999999999</v>
      </c>
      <c r="BZ191">
        <v>4.2116920000000002</v>
      </c>
      <c r="CA191">
        <v>3.7788870000000001</v>
      </c>
      <c r="CB191">
        <v>3.3220839999999998</v>
      </c>
      <c r="CC191">
        <v>2.859845</v>
      </c>
      <c r="CD191">
        <v>2.407845</v>
      </c>
      <c r="CE191">
        <v>1.977473</v>
      </c>
      <c r="CF191">
        <v>1.5834980000000001</v>
      </c>
      <c r="CG191">
        <v>1.2353019999999999</v>
      </c>
      <c r="CH191">
        <v>0.93943399999999999</v>
      </c>
      <c r="CI191">
        <v>0.70027499999999998</v>
      </c>
      <c r="CJ191">
        <v>0.51804899999999998</v>
      </c>
      <c r="CK191">
        <v>0.38822000000000001</v>
      </c>
      <c r="CL191">
        <v>0.30345</v>
      </c>
      <c r="CM191">
        <v>0.25307000000000002</v>
      </c>
      <c r="CN191">
        <v>0.22530800000000001</v>
      </c>
      <c r="CO191">
        <v>0.20979999999999999</v>
      </c>
      <c r="CP191">
        <v>0.19850400000000001</v>
      </c>
      <c r="CQ191">
        <v>0.18606300000000001</v>
      </c>
      <c r="CR191">
        <v>0.16966999999999999</v>
      </c>
      <c r="CS191">
        <v>0.14871100000000001</v>
      </c>
      <c r="CT191">
        <v>0.123499</v>
      </c>
      <c r="CU191">
        <v>9.3382000000000007E-2</v>
      </c>
      <c r="CV191">
        <v>5.0401000000000001E-2</v>
      </c>
      <c r="CW191">
        <v>3.1689000000000002E-2</v>
      </c>
      <c r="CX191">
        <v>3.2707E-2</v>
      </c>
      <c r="CY191">
        <v>3.0758000000000001E-2</v>
      </c>
      <c r="CZ191">
        <v>2.7588999999999999E-2</v>
      </c>
      <c r="DA191">
        <v>2.3477000000000001E-2</v>
      </c>
      <c r="DB191">
        <v>1.6798E-2</v>
      </c>
      <c r="DC191">
        <v>9.8790000000000006E-3</v>
      </c>
    </row>
    <row r="192" spans="1:107" x14ac:dyDescent="0.25">
      <c r="A192" t="s">
        <v>189</v>
      </c>
      <c r="B192" s="6">
        <v>9.7499999999999503</v>
      </c>
      <c r="C192" s="6"/>
      <c r="D192" s="6">
        <v>39.864242140526947</v>
      </c>
      <c r="E192" s="13">
        <v>3.3639143730887029</v>
      </c>
      <c r="F192" s="13"/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3.6658999999999997E-2</v>
      </c>
      <c r="AL192">
        <v>9.9805000000000005E-2</v>
      </c>
      <c r="AM192">
        <v>0.21490300000000001</v>
      </c>
      <c r="AN192">
        <v>0.278586</v>
      </c>
      <c r="AO192">
        <v>0.33540999999999999</v>
      </c>
      <c r="AP192">
        <v>0.37360599999999999</v>
      </c>
      <c r="AQ192">
        <v>0.39388800000000002</v>
      </c>
      <c r="AR192">
        <v>0.401814</v>
      </c>
      <c r="AS192">
        <v>0.40234900000000001</v>
      </c>
      <c r="AT192">
        <v>0.40320899999999998</v>
      </c>
      <c r="AU192">
        <v>0.412022</v>
      </c>
      <c r="AV192">
        <v>0.43435299999999999</v>
      </c>
      <c r="AW192">
        <v>0.47220099999999998</v>
      </c>
      <c r="AX192">
        <v>0.52354500000000004</v>
      </c>
      <c r="AY192">
        <v>0.58326</v>
      </c>
      <c r="AZ192">
        <v>0.64563199999999998</v>
      </c>
      <c r="BA192">
        <v>0.70628100000000005</v>
      </c>
      <c r="BB192">
        <v>0.76296900000000001</v>
      </c>
      <c r="BC192">
        <v>0.81555599999999995</v>
      </c>
      <c r="BD192">
        <v>0.86558500000000005</v>
      </c>
      <c r="BE192">
        <v>0.91716299999999995</v>
      </c>
      <c r="BF192">
        <v>0.97660000000000002</v>
      </c>
      <c r="BG192">
        <v>1.052182</v>
      </c>
      <c r="BH192">
        <v>1.152844</v>
      </c>
      <c r="BI192">
        <v>1.28874</v>
      </c>
      <c r="BJ192">
        <v>1.4693529999999999</v>
      </c>
      <c r="BK192">
        <v>1.7022349999999999</v>
      </c>
      <c r="BL192">
        <v>1.991733</v>
      </c>
      <c r="BM192">
        <v>2.338184</v>
      </c>
      <c r="BN192">
        <v>2.7304469999999998</v>
      </c>
      <c r="BO192">
        <v>3.155627</v>
      </c>
      <c r="BP192">
        <v>3.5924860000000001</v>
      </c>
      <c r="BQ192">
        <v>4.0151479999999999</v>
      </c>
      <c r="BR192">
        <v>4.3959000000000001</v>
      </c>
      <c r="BS192">
        <v>4.7096640000000001</v>
      </c>
      <c r="BT192">
        <v>4.9299980000000003</v>
      </c>
      <c r="BU192">
        <v>5.0456989999999999</v>
      </c>
      <c r="BV192">
        <v>5.0526169999999997</v>
      </c>
      <c r="BW192">
        <v>4.9553310000000002</v>
      </c>
      <c r="BX192">
        <v>4.7649609999999996</v>
      </c>
      <c r="BY192">
        <v>4.4944179999999996</v>
      </c>
      <c r="BZ192">
        <v>4.1626729999999998</v>
      </c>
      <c r="CA192">
        <v>3.784681</v>
      </c>
      <c r="CB192">
        <v>3.3743919999999998</v>
      </c>
      <c r="CC192">
        <v>2.945106</v>
      </c>
      <c r="CD192">
        <v>2.5097119999999999</v>
      </c>
      <c r="CE192">
        <v>2.0796579999999998</v>
      </c>
      <c r="CF192">
        <v>1.6725049999999999</v>
      </c>
      <c r="CG192">
        <v>1.3023720000000001</v>
      </c>
      <c r="CH192">
        <v>0.98094899999999996</v>
      </c>
      <c r="CI192">
        <v>0.71722399999999997</v>
      </c>
      <c r="CJ192">
        <v>0.51467300000000005</v>
      </c>
      <c r="CK192">
        <v>0.37034499999999998</v>
      </c>
      <c r="CL192">
        <v>0.27759299999999998</v>
      </c>
      <c r="CM192">
        <v>0.22559399999999999</v>
      </c>
      <c r="CN192">
        <v>0.20149900000000001</v>
      </c>
      <c r="CO192">
        <v>0.192859</v>
      </c>
      <c r="CP192">
        <v>0.189329</v>
      </c>
      <c r="CQ192">
        <v>0.18140000000000001</v>
      </c>
      <c r="CR192">
        <v>0.167019</v>
      </c>
      <c r="CS192">
        <v>0.13832800000000001</v>
      </c>
      <c r="CT192">
        <v>9.8723000000000005E-2</v>
      </c>
      <c r="CU192">
        <v>2.0403999999999999E-2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</row>
    <row r="193" spans="1:107" x14ac:dyDescent="0.25">
      <c r="A193" t="s">
        <v>190</v>
      </c>
      <c r="B193" s="6">
        <v>9.7699999999999498</v>
      </c>
      <c r="C193" s="6"/>
      <c r="D193" s="6">
        <v>40.143219037360616</v>
      </c>
      <c r="E193" s="13">
        <v>6.5217391304347876</v>
      </c>
      <c r="F193" s="13"/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3.8733999999999998E-2</v>
      </c>
      <c r="AL193">
        <v>0.10386099999999999</v>
      </c>
      <c r="AM193">
        <v>0.21993699999999999</v>
      </c>
      <c r="AN193">
        <v>0.28445300000000001</v>
      </c>
      <c r="AO193">
        <v>0.34198699999999999</v>
      </c>
      <c r="AP193">
        <v>0.38070599999999999</v>
      </c>
      <c r="AQ193">
        <v>0.40132099999999998</v>
      </c>
      <c r="AR193">
        <v>0.40942800000000001</v>
      </c>
      <c r="AS193">
        <v>0.41004299999999999</v>
      </c>
      <c r="AT193">
        <v>0.41097</v>
      </c>
      <c r="AU193">
        <v>0.41994100000000001</v>
      </c>
      <c r="AV193">
        <v>0.44262899999999999</v>
      </c>
      <c r="AW193">
        <v>0.48113</v>
      </c>
      <c r="AX193">
        <v>0.53349299999999999</v>
      </c>
      <c r="AY193">
        <v>0.59462599999999999</v>
      </c>
      <c r="AZ193">
        <v>0.65880700000000003</v>
      </c>
      <c r="BA193">
        <v>0.72158</v>
      </c>
      <c r="BB193">
        <v>0.78054599999999996</v>
      </c>
      <c r="BC193">
        <v>0.83534399999999998</v>
      </c>
      <c r="BD193">
        <v>0.88721399999999995</v>
      </c>
      <c r="BE193">
        <v>0.93993599999999999</v>
      </c>
      <c r="BF193">
        <v>0.999533</v>
      </c>
      <c r="BG193">
        <v>1.0740940000000001</v>
      </c>
      <c r="BH193">
        <v>1.1725570000000001</v>
      </c>
      <c r="BI193">
        <v>1.305304</v>
      </c>
      <c r="BJ193">
        <v>1.4823200000000001</v>
      </c>
      <c r="BK193">
        <v>1.7119340000000001</v>
      </c>
      <c r="BL193">
        <v>1.9994289999999999</v>
      </c>
      <c r="BM193">
        <v>2.346079</v>
      </c>
      <c r="BN193">
        <v>2.7414130000000001</v>
      </c>
      <c r="BO193">
        <v>3.1726899999999998</v>
      </c>
      <c r="BP193">
        <v>3.6180530000000002</v>
      </c>
      <c r="BQ193">
        <v>4.05009</v>
      </c>
      <c r="BR193">
        <v>4.4387189999999999</v>
      </c>
      <c r="BS193">
        <v>4.755916</v>
      </c>
      <c r="BT193">
        <v>4.9721659999999996</v>
      </c>
      <c r="BU193">
        <v>5.074014</v>
      </c>
      <c r="BV193">
        <v>5.0563960000000003</v>
      </c>
      <c r="BW193">
        <v>4.9247800000000002</v>
      </c>
      <c r="BX193">
        <v>4.6931279999999997</v>
      </c>
      <c r="BY193">
        <v>4.3787520000000004</v>
      </c>
      <c r="BZ193">
        <v>4.007047</v>
      </c>
      <c r="CA193">
        <v>3.5987</v>
      </c>
      <c r="CB193">
        <v>3.1723759999999999</v>
      </c>
      <c r="CC193">
        <v>2.7441900000000001</v>
      </c>
      <c r="CD193">
        <v>2.327385</v>
      </c>
      <c r="CE193">
        <v>1.931384</v>
      </c>
      <c r="CF193">
        <v>1.5691390000000001</v>
      </c>
      <c r="CG193">
        <v>1.2491000000000001</v>
      </c>
      <c r="CH193">
        <v>0.97739600000000004</v>
      </c>
      <c r="CI193">
        <v>0.75818700000000006</v>
      </c>
      <c r="CJ193">
        <v>0.59156399999999998</v>
      </c>
      <c r="CK193">
        <v>0.47279599999999999</v>
      </c>
      <c r="CL193">
        <v>0.39432299999999998</v>
      </c>
      <c r="CM193">
        <v>0.34535300000000002</v>
      </c>
      <c r="CN193">
        <v>0.31378400000000001</v>
      </c>
      <c r="CO193">
        <v>0.28881899999999999</v>
      </c>
      <c r="CP193">
        <v>0.263407</v>
      </c>
      <c r="CQ193">
        <v>0.23028100000000001</v>
      </c>
      <c r="CR193">
        <v>0.195739</v>
      </c>
      <c r="CS193">
        <v>0.15051100000000001</v>
      </c>
      <c r="CT193">
        <v>8.5176000000000002E-2</v>
      </c>
      <c r="CU193">
        <v>5.4577000000000001E-2</v>
      </c>
      <c r="CV193">
        <v>1.4713E-2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</row>
    <row r="194" spans="1:107" x14ac:dyDescent="0.25">
      <c r="A194" t="s">
        <v>191</v>
      </c>
      <c r="B194" s="6">
        <v>9.7899999999999547</v>
      </c>
      <c r="C194" s="6"/>
      <c r="D194" s="6">
        <v>38.181119557974512</v>
      </c>
      <c r="E194" s="13">
        <v>4.140127388535034</v>
      </c>
      <c r="F194" s="13"/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3.8644999999999999E-2</v>
      </c>
      <c r="AL194">
        <v>0.104339</v>
      </c>
      <c r="AM194">
        <v>0.22265699999999999</v>
      </c>
      <c r="AN194">
        <v>0.28836000000000001</v>
      </c>
      <c r="AO194">
        <v>0.34706700000000001</v>
      </c>
      <c r="AP194">
        <v>0.38672800000000002</v>
      </c>
      <c r="AQ194">
        <v>0.40809000000000001</v>
      </c>
      <c r="AR194">
        <v>0.41686899999999999</v>
      </c>
      <c r="AS194">
        <v>0.41817500000000002</v>
      </c>
      <c r="AT194">
        <v>0.41994900000000002</v>
      </c>
      <c r="AU194">
        <v>0.430035</v>
      </c>
      <c r="AV194">
        <v>0.45417299999999999</v>
      </c>
      <c r="AW194">
        <v>0.49444900000000003</v>
      </c>
      <c r="AX194">
        <v>0.54882600000000004</v>
      </c>
      <c r="AY194">
        <v>0.61207100000000003</v>
      </c>
      <c r="AZ194">
        <v>0.67834000000000005</v>
      </c>
      <c r="BA194">
        <v>0.743116</v>
      </c>
      <c r="BB194">
        <v>0.80403999999999998</v>
      </c>
      <c r="BC194">
        <v>0.86089700000000002</v>
      </c>
      <c r="BD194">
        <v>0.91515199999999997</v>
      </c>
      <c r="BE194">
        <v>0.97084999999999999</v>
      </c>
      <c r="BF194">
        <v>1.0342020000000001</v>
      </c>
      <c r="BG194">
        <v>1.1132629999999999</v>
      </c>
      <c r="BH194">
        <v>1.2165570000000001</v>
      </c>
      <c r="BI194">
        <v>1.3537129999999999</v>
      </c>
      <c r="BJ194">
        <v>1.5335479999999999</v>
      </c>
      <c r="BK194">
        <v>1.762956</v>
      </c>
      <c r="BL194">
        <v>2.0457709999999998</v>
      </c>
      <c r="BM194">
        <v>2.3820350000000001</v>
      </c>
      <c r="BN194">
        <v>2.7608510000000002</v>
      </c>
      <c r="BO194">
        <v>3.1698490000000001</v>
      </c>
      <c r="BP194">
        <v>3.5887600000000002</v>
      </c>
      <c r="BQ194">
        <v>3.992963</v>
      </c>
      <c r="BR194">
        <v>4.3561019999999999</v>
      </c>
      <c r="BS194">
        <v>4.6543219999999996</v>
      </c>
      <c r="BT194">
        <v>4.8624900000000002</v>
      </c>
      <c r="BU194">
        <v>4.9700059999999997</v>
      </c>
      <c r="BV194">
        <v>4.9729520000000003</v>
      </c>
      <c r="BW194">
        <v>4.8756810000000002</v>
      </c>
      <c r="BX194">
        <v>4.6887460000000001</v>
      </c>
      <c r="BY194">
        <v>4.424366</v>
      </c>
      <c r="BZ194">
        <v>4.100708</v>
      </c>
      <c r="CA194">
        <v>3.7321849999999999</v>
      </c>
      <c r="CB194">
        <v>3.3323510000000001</v>
      </c>
      <c r="CC194">
        <v>2.9141309999999998</v>
      </c>
      <c r="CD194">
        <v>2.4899089999999999</v>
      </c>
      <c r="CE194">
        <v>2.0703689999999999</v>
      </c>
      <c r="CF194">
        <v>1.6718649999999999</v>
      </c>
      <c r="CG194">
        <v>1.307342</v>
      </c>
      <c r="CH194">
        <v>0.98760800000000004</v>
      </c>
      <c r="CI194">
        <v>0.72144600000000003</v>
      </c>
      <c r="CJ194">
        <v>0.51318799999999998</v>
      </c>
      <c r="CK194">
        <v>0.36155900000000002</v>
      </c>
      <c r="CL194">
        <v>0.26177299999999998</v>
      </c>
      <c r="CM194">
        <v>0.20430999999999999</v>
      </c>
      <c r="CN194">
        <v>0.17671400000000001</v>
      </c>
      <c r="CO194">
        <v>0.16633700000000001</v>
      </c>
      <c r="CP194">
        <v>0.16269700000000001</v>
      </c>
      <c r="CQ194">
        <v>0.15412799999999999</v>
      </c>
      <c r="CR194">
        <v>0.14202799999999999</v>
      </c>
      <c r="CS194">
        <v>0.113534</v>
      </c>
      <c r="CT194">
        <v>5.9064999999999999E-2</v>
      </c>
      <c r="CU194">
        <v>3.4791999999999997E-2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</row>
    <row r="195" spans="1:107" x14ac:dyDescent="0.25">
      <c r="A195" t="s">
        <v>192</v>
      </c>
      <c r="B195" s="6">
        <v>9.8099999999999596</v>
      </c>
      <c r="C195" s="6"/>
      <c r="D195" s="6">
        <v>39.353981396299709</v>
      </c>
      <c r="E195" s="13">
        <v>4.5454545454545494</v>
      </c>
      <c r="F195" s="13"/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3.8237E-2</v>
      </c>
      <c r="AL195">
        <v>0.102159</v>
      </c>
      <c r="AM195">
        <v>0.215392</v>
      </c>
      <c r="AN195">
        <v>0.27813199999999999</v>
      </c>
      <c r="AO195">
        <v>0.33385599999999999</v>
      </c>
      <c r="AP195">
        <v>0.37101699999999999</v>
      </c>
      <c r="AQ195">
        <v>0.39034000000000002</v>
      </c>
      <c r="AR195">
        <v>0.39733000000000002</v>
      </c>
      <c r="AS195">
        <v>0.39695000000000003</v>
      </c>
      <c r="AT195">
        <v>0.39689099999999999</v>
      </c>
      <c r="AU195">
        <v>0.40478900000000001</v>
      </c>
      <c r="AV195">
        <v>0.42624299999999998</v>
      </c>
      <c r="AW195">
        <v>0.46332499999999999</v>
      </c>
      <c r="AX195">
        <v>0.514123</v>
      </c>
      <c r="AY195">
        <v>0.573631</v>
      </c>
      <c r="AZ195">
        <v>0.63622599999999996</v>
      </c>
      <c r="BA195">
        <v>0.69755100000000003</v>
      </c>
      <c r="BB195">
        <v>0.75531099999999995</v>
      </c>
      <c r="BC195">
        <v>0.80925999999999998</v>
      </c>
      <c r="BD195">
        <v>0.86078600000000005</v>
      </c>
      <c r="BE195">
        <v>0.91380700000000004</v>
      </c>
      <c r="BF195">
        <v>0.97443299999999999</v>
      </c>
      <c r="BG195">
        <v>1.0507089999999999</v>
      </c>
      <c r="BH195">
        <v>1.1512979999999999</v>
      </c>
      <c r="BI195">
        <v>1.286063</v>
      </c>
      <c r="BJ195">
        <v>1.464178</v>
      </c>
      <c r="BK195">
        <v>1.692936</v>
      </c>
      <c r="BL195">
        <v>1.9765489999999999</v>
      </c>
      <c r="BM195">
        <v>2.3154249999999998</v>
      </c>
      <c r="BN195">
        <v>2.698928</v>
      </c>
      <c r="BO195">
        <v>3.1149179999999999</v>
      </c>
      <c r="BP195">
        <v>3.5432549999999998</v>
      </c>
      <c r="BQ195">
        <v>3.9592930000000002</v>
      </c>
      <c r="BR195">
        <v>4.3364520000000004</v>
      </c>
      <c r="BS195">
        <v>4.650506</v>
      </c>
      <c r="BT195">
        <v>4.8753089999999997</v>
      </c>
      <c r="BU195">
        <v>4.9992850000000004</v>
      </c>
      <c r="BV195">
        <v>5.0173480000000001</v>
      </c>
      <c r="BW195">
        <v>4.9328190000000003</v>
      </c>
      <c r="BX195">
        <v>4.7555610000000001</v>
      </c>
      <c r="BY195">
        <v>4.4975889999999996</v>
      </c>
      <c r="BZ195">
        <v>4.1772260000000001</v>
      </c>
      <c r="CA195">
        <v>3.8093599999999999</v>
      </c>
      <c r="CB195">
        <v>3.4079389999999998</v>
      </c>
      <c r="CC195">
        <v>2.9861279999999999</v>
      </c>
      <c r="CD195">
        <v>2.5563910000000001</v>
      </c>
      <c r="CE195">
        <v>2.1294240000000002</v>
      </c>
      <c r="CF195">
        <v>1.721843</v>
      </c>
      <c r="CG195">
        <v>1.347191</v>
      </c>
      <c r="CH195">
        <v>1.017382</v>
      </c>
      <c r="CI195">
        <v>0.74277099999999996</v>
      </c>
      <c r="CJ195">
        <v>0.52929700000000002</v>
      </c>
      <c r="CK195">
        <v>0.37679600000000002</v>
      </c>
      <c r="CL195">
        <v>0.28056500000000001</v>
      </c>
      <c r="CM195">
        <v>0.230014</v>
      </c>
      <c r="CN195">
        <v>0.21108099999999999</v>
      </c>
      <c r="CO195">
        <v>0.20927399999999999</v>
      </c>
      <c r="CP195">
        <v>0.21145900000000001</v>
      </c>
      <c r="CQ195">
        <v>0.208594</v>
      </c>
      <c r="CR195">
        <v>0.193079</v>
      </c>
      <c r="CS195">
        <v>0.16578200000000001</v>
      </c>
      <c r="CT195">
        <v>0.130691</v>
      </c>
      <c r="CU195">
        <v>6.6851999999999995E-2</v>
      </c>
      <c r="CV195">
        <v>2.265E-2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</row>
    <row r="196" spans="1:107" x14ac:dyDescent="0.25">
      <c r="A196" t="s">
        <v>193</v>
      </c>
      <c r="B196" s="6">
        <v>9.8299999999999592</v>
      </c>
      <c r="C196" s="6"/>
      <c r="D196" s="6">
        <v>39.147193447362085</v>
      </c>
      <c r="E196" s="13">
        <v>5.448717948717956</v>
      </c>
      <c r="F196" s="13"/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3.7051000000000001E-2</v>
      </c>
      <c r="AL196">
        <v>0.10032099999999999</v>
      </c>
      <c r="AM196">
        <v>0.214724</v>
      </c>
      <c r="AN196">
        <v>0.27808100000000002</v>
      </c>
      <c r="AO196">
        <v>0.33457300000000001</v>
      </c>
      <c r="AP196">
        <v>0.37252400000000002</v>
      </c>
      <c r="AQ196">
        <v>0.39266400000000001</v>
      </c>
      <c r="AR196">
        <v>0.40054400000000001</v>
      </c>
      <c r="AS196">
        <v>0.401144</v>
      </c>
      <c r="AT196">
        <v>0.40219300000000002</v>
      </c>
      <c r="AU196">
        <v>0.41134399999999999</v>
      </c>
      <c r="AV196">
        <v>0.434201</v>
      </c>
      <c r="AW196">
        <v>0.47282000000000002</v>
      </c>
      <c r="AX196">
        <v>0.52524499999999996</v>
      </c>
      <c r="AY196">
        <v>0.58641200000000004</v>
      </c>
      <c r="AZ196">
        <v>0.65064500000000003</v>
      </c>
      <c r="BA196">
        <v>0.71354799999999996</v>
      </c>
      <c r="BB196">
        <v>0.772818</v>
      </c>
      <c r="BC196">
        <v>0.82823999999999998</v>
      </c>
      <c r="BD196">
        <v>0.88123799999999997</v>
      </c>
      <c r="BE196">
        <v>0.93577699999999997</v>
      </c>
      <c r="BF196">
        <v>0.99799199999999999</v>
      </c>
      <c r="BG196">
        <v>1.0759049999999999</v>
      </c>
      <c r="BH196">
        <v>1.178067</v>
      </c>
      <c r="BI196">
        <v>1.314155</v>
      </c>
      <c r="BJ196">
        <v>1.493036</v>
      </c>
      <c r="BK196">
        <v>1.721597</v>
      </c>
      <c r="BL196">
        <v>2.0035989999999999</v>
      </c>
      <c r="BM196">
        <v>2.339</v>
      </c>
      <c r="BN196">
        <v>2.7168999999999999</v>
      </c>
      <c r="BO196">
        <v>3.1250740000000001</v>
      </c>
      <c r="BP196">
        <v>3.5436320000000001</v>
      </c>
      <c r="BQ196">
        <v>3.9485389999999998</v>
      </c>
      <c r="BR196">
        <v>4.3141429999999996</v>
      </c>
      <c r="BS196">
        <v>4.6172789999999999</v>
      </c>
      <c r="BT196">
        <v>4.8330909999999996</v>
      </c>
      <c r="BU196">
        <v>4.950787</v>
      </c>
      <c r="BV196">
        <v>4.9656539999999998</v>
      </c>
      <c r="BW196">
        <v>4.8807919999999996</v>
      </c>
      <c r="BX196">
        <v>4.7052719999999999</v>
      </c>
      <c r="BY196">
        <v>4.4498939999999996</v>
      </c>
      <c r="BZ196">
        <v>4.1315799999999996</v>
      </c>
      <c r="CA196">
        <v>3.7642329999999999</v>
      </c>
      <c r="CB196">
        <v>3.3614600000000001</v>
      </c>
      <c r="CC196">
        <v>2.9368430000000001</v>
      </c>
      <c r="CD196">
        <v>2.5039739999999999</v>
      </c>
      <c r="CE196">
        <v>2.0751179999999998</v>
      </c>
      <c r="CF196">
        <v>1.66839</v>
      </c>
      <c r="CG196">
        <v>1.298095</v>
      </c>
      <c r="CH196">
        <v>0.97580699999999998</v>
      </c>
      <c r="CI196">
        <v>0.71029299999999995</v>
      </c>
      <c r="CJ196">
        <v>0.50491200000000003</v>
      </c>
      <c r="CK196">
        <v>0.35675400000000002</v>
      </c>
      <c r="CL196">
        <v>0.25931599999999999</v>
      </c>
      <c r="CM196">
        <v>0.20203199999999999</v>
      </c>
      <c r="CN196">
        <v>0.172655</v>
      </c>
      <c r="CO196">
        <v>0.16009699999999999</v>
      </c>
      <c r="CP196">
        <v>0.15595899999999999</v>
      </c>
      <c r="CQ196">
        <v>0.15390699999999999</v>
      </c>
      <c r="CR196">
        <v>0.153113</v>
      </c>
      <c r="CS196">
        <v>0.15008099999999999</v>
      </c>
      <c r="CT196">
        <v>0.136154</v>
      </c>
      <c r="CU196">
        <v>0.13524800000000001</v>
      </c>
      <c r="CV196">
        <v>0.139595</v>
      </c>
      <c r="CW196">
        <v>0.13166</v>
      </c>
      <c r="CX196">
        <v>0.112859</v>
      </c>
      <c r="CY196">
        <v>0.10226499999999999</v>
      </c>
      <c r="CZ196">
        <v>8.8090000000000002E-2</v>
      </c>
      <c r="DA196">
        <v>6.6252000000000005E-2</v>
      </c>
      <c r="DB196">
        <v>4.7402E-2</v>
      </c>
      <c r="DC196">
        <v>2.5337999999999999E-2</v>
      </c>
    </row>
    <row r="197" spans="1:107" x14ac:dyDescent="0.25">
      <c r="A197" t="s">
        <v>194</v>
      </c>
      <c r="B197" s="6">
        <v>9.8499999999999606</v>
      </c>
      <c r="C197" s="6"/>
      <c r="D197" s="6">
        <v>38.347773081112408</v>
      </c>
      <c r="E197" s="13">
        <v>3.5830618892507911</v>
      </c>
      <c r="F197" s="13"/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3.7608000000000003E-2</v>
      </c>
      <c r="AL197">
        <v>0.101231</v>
      </c>
      <c r="AM197">
        <v>0.215335</v>
      </c>
      <c r="AN197">
        <v>0.27887000000000001</v>
      </c>
      <c r="AO197">
        <v>0.33572099999999999</v>
      </c>
      <c r="AP197">
        <v>0.37427199999999999</v>
      </c>
      <c r="AQ197">
        <v>0.39523200000000003</v>
      </c>
      <c r="AR197">
        <v>0.40409200000000001</v>
      </c>
      <c r="AS197">
        <v>0.40576099999999998</v>
      </c>
      <c r="AT197">
        <v>0.40787899999999999</v>
      </c>
      <c r="AU197">
        <v>0.417989</v>
      </c>
      <c r="AV197">
        <v>0.44162699999999999</v>
      </c>
      <c r="AW197">
        <v>0.480827</v>
      </c>
      <c r="AX197">
        <v>0.53368099999999996</v>
      </c>
      <c r="AY197">
        <v>0.59523800000000004</v>
      </c>
      <c r="AZ197">
        <v>0.65997899999999998</v>
      </c>
      <c r="BA197">
        <v>0.72364099999999998</v>
      </c>
      <c r="BB197">
        <v>0.78395099999999995</v>
      </c>
      <c r="BC197">
        <v>0.84057999999999999</v>
      </c>
      <c r="BD197">
        <v>0.89463899999999996</v>
      </c>
      <c r="BE197">
        <v>0.94954899999999998</v>
      </c>
      <c r="BF197">
        <v>1.0106919999999999</v>
      </c>
      <c r="BG197">
        <v>1.085197</v>
      </c>
      <c r="BH197">
        <v>1.1807840000000001</v>
      </c>
      <c r="BI197">
        <v>1.3064229999999999</v>
      </c>
      <c r="BJ197">
        <v>1.4706189999999999</v>
      </c>
      <c r="BK197">
        <v>1.6804349999999999</v>
      </c>
      <c r="BL197">
        <v>1.940439</v>
      </c>
      <c r="BM197">
        <v>2.252033</v>
      </c>
      <c r="BN197">
        <v>2.6067179999999999</v>
      </c>
      <c r="BO197">
        <v>2.9947089999999998</v>
      </c>
      <c r="BP197">
        <v>3.3987500000000002</v>
      </c>
      <c r="BQ197">
        <v>3.7970510000000002</v>
      </c>
      <c r="BR197">
        <v>4.1654350000000004</v>
      </c>
      <c r="BS197">
        <v>4.4813130000000001</v>
      </c>
      <c r="BT197">
        <v>4.7188340000000002</v>
      </c>
      <c r="BU197">
        <v>4.8651660000000003</v>
      </c>
      <c r="BV197">
        <v>4.9126180000000002</v>
      </c>
      <c r="BW197">
        <v>4.8608460000000004</v>
      </c>
      <c r="BX197">
        <v>4.7155170000000002</v>
      </c>
      <c r="BY197">
        <v>4.4847089999999996</v>
      </c>
      <c r="BZ197">
        <v>4.1833390000000001</v>
      </c>
      <c r="CA197">
        <v>3.8252160000000002</v>
      </c>
      <c r="CB197">
        <v>3.425122</v>
      </c>
      <c r="CC197">
        <v>2.998834</v>
      </c>
      <c r="CD197">
        <v>2.5626419999999999</v>
      </c>
      <c r="CE197">
        <v>2.1313309999999999</v>
      </c>
      <c r="CF197">
        <v>1.7247779999999999</v>
      </c>
      <c r="CG197">
        <v>1.357998</v>
      </c>
      <c r="CH197">
        <v>1.0423739999999999</v>
      </c>
      <c r="CI197">
        <v>0.78573800000000005</v>
      </c>
      <c r="CJ197">
        <v>0.59002399999999999</v>
      </c>
      <c r="CK197">
        <v>0.45078600000000002</v>
      </c>
      <c r="CL197">
        <v>0.35981000000000002</v>
      </c>
      <c r="CM197">
        <v>0.30479699999999998</v>
      </c>
      <c r="CN197">
        <v>0.272009</v>
      </c>
      <c r="CO197">
        <v>0.24936800000000001</v>
      </c>
      <c r="CP197">
        <v>0.228107</v>
      </c>
      <c r="CQ197">
        <v>0.20383100000000001</v>
      </c>
      <c r="CR197">
        <v>0.17531099999999999</v>
      </c>
      <c r="CS197">
        <v>0.145874</v>
      </c>
      <c r="CT197">
        <v>0.119855</v>
      </c>
      <c r="CU197">
        <v>8.7691000000000005E-2</v>
      </c>
      <c r="CV197">
        <v>7.3893E-2</v>
      </c>
      <c r="CW197">
        <v>7.8468999999999997E-2</v>
      </c>
      <c r="CX197">
        <v>8.1684000000000007E-2</v>
      </c>
      <c r="CY197">
        <v>8.5223999999999994E-2</v>
      </c>
      <c r="CZ197">
        <v>8.4609000000000004E-2</v>
      </c>
      <c r="DA197">
        <v>7.4754000000000001E-2</v>
      </c>
      <c r="DB197">
        <v>5.7173000000000002E-2</v>
      </c>
      <c r="DC197">
        <v>3.3366E-2</v>
      </c>
    </row>
    <row r="198" spans="1:107" x14ac:dyDescent="0.25">
      <c r="A198" t="s">
        <v>195</v>
      </c>
      <c r="B198" s="6">
        <v>9.8699999999999601</v>
      </c>
      <c r="C198" s="6"/>
      <c r="D198" s="6">
        <v>40.042996333604719</v>
      </c>
      <c r="E198" s="13">
        <v>4.6511627906976658</v>
      </c>
      <c r="F198" s="13"/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3.6073000000000001E-2</v>
      </c>
      <c r="AL198">
        <v>9.7541000000000003E-2</v>
      </c>
      <c r="AM198">
        <v>0.20838899999999999</v>
      </c>
      <c r="AN198">
        <v>0.26950099999999999</v>
      </c>
      <c r="AO198">
        <v>0.323687</v>
      </c>
      <c r="AP198">
        <v>0.35959400000000002</v>
      </c>
      <c r="AQ198">
        <v>0.37792999999999999</v>
      </c>
      <c r="AR198">
        <v>0.38411099999999998</v>
      </c>
      <c r="AS198">
        <v>0.383025</v>
      </c>
      <c r="AT198">
        <v>0.382245</v>
      </c>
      <c r="AU198">
        <v>0.38930199999999998</v>
      </c>
      <c r="AV198">
        <v>0.40971999999999997</v>
      </c>
      <c r="AW198">
        <v>0.44554899999999997</v>
      </c>
      <c r="AX198">
        <v>0.494919</v>
      </c>
      <c r="AY198">
        <v>0.55290099999999998</v>
      </c>
      <c r="AZ198">
        <v>0.61394400000000005</v>
      </c>
      <c r="BA198">
        <v>0.673736</v>
      </c>
      <c r="BB198">
        <v>0.73001300000000002</v>
      </c>
      <c r="BC198">
        <v>0.78257100000000002</v>
      </c>
      <c r="BD198">
        <v>0.83289500000000005</v>
      </c>
      <c r="BE198">
        <v>0.88505400000000001</v>
      </c>
      <c r="BF198">
        <v>0.94538299999999997</v>
      </c>
      <c r="BG198">
        <v>1.0222450000000001</v>
      </c>
      <c r="BH198">
        <v>1.1246799999999999</v>
      </c>
      <c r="BI198">
        <v>1.262982</v>
      </c>
      <c r="BJ198">
        <v>1.4467410000000001</v>
      </c>
      <c r="BK198">
        <v>1.6835560000000001</v>
      </c>
      <c r="BL198">
        <v>1.9777640000000001</v>
      </c>
      <c r="BM198">
        <v>2.3296749999999999</v>
      </c>
      <c r="BN198">
        <v>2.7280609999999998</v>
      </c>
      <c r="BO198">
        <v>3.1600929999999998</v>
      </c>
      <c r="BP198">
        <v>3.604616</v>
      </c>
      <c r="BQ198">
        <v>4.0358049999999999</v>
      </c>
      <c r="BR198">
        <v>4.425821</v>
      </c>
      <c r="BS198">
        <v>4.7492150000000004</v>
      </c>
      <c r="BT198">
        <v>4.9785560000000002</v>
      </c>
      <c r="BU198">
        <v>5.1014379999999999</v>
      </c>
      <c r="BV198">
        <v>5.1121970000000001</v>
      </c>
      <c r="BW198">
        <v>5.0139740000000002</v>
      </c>
      <c r="BX198">
        <v>4.8169430000000002</v>
      </c>
      <c r="BY198">
        <v>4.533849</v>
      </c>
      <c r="BZ198">
        <v>4.1849410000000002</v>
      </c>
      <c r="CA198">
        <v>3.787474</v>
      </c>
      <c r="CB198">
        <v>3.3583569999999998</v>
      </c>
      <c r="CC198">
        <v>2.9139569999999999</v>
      </c>
      <c r="CD198">
        <v>2.469681</v>
      </c>
      <c r="CE198">
        <v>2.0383559999999998</v>
      </c>
      <c r="CF198">
        <v>1.6374</v>
      </c>
      <c r="CG198">
        <v>1.2793639999999999</v>
      </c>
      <c r="CH198">
        <v>0.97365999999999997</v>
      </c>
      <c r="CI198">
        <v>0.72680199999999995</v>
      </c>
      <c r="CJ198">
        <v>0.54009200000000002</v>
      </c>
      <c r="CK198">
        <v>0.40883799999999998</v>
      </c>
      <c r="CL198">
        <v>0.32463599999999998</v>
      </c>
      <c r="CM198">
        <v>0.275009</v>
      </c>
      <c r="CN198">
        <v>0.24601999999999999</v>
      </c>
      <c r="CO198">
        <v>0.22538800000000001</v>
      </c>
      <c r="CP198">
        <v>0.20433499999999999</v>
      </c>
      <c r="CQ198">
        <v>0.17719699999999999</v>
      </c>
      <c r="CR198">
        <v>0.14463999999999999</v>
      </c>
      <c r="CS198">
        <v>0.107154</v>
      </c>
      <c r="CT198">
        <v>6.1438E-2</v>
      </c>
      <c r="CU198">
        <v>3.1475000000000003E-2</v>
      </c>
      <c r="CV198">
        <v>2.5387E-2</v>
      </c>
      <c r="CW198">
        <v>2.3539000000000001E-2</v>
      </c>
      <c r="CX198">
        <v>2.6353000000000001E-2</v>
      </c>
      <c r="CY198">
        <v>2.8972999999999999E-2</v>
      </c>
      <c r="CZ198">
        <v>3.0058999999999999E-2</v>
      </c>
      <c r="DA198">
        <v>2.8417999999999999E-2</v>
      </c>
      <c r="DB198">
        <v>2.1669999999999998E-2</v>
      </c>
      <c r="DC198">
        <v>1.3095000000000001E-2</v>
      </c>
    </row>
    <row r="199" spans="1:107" x14ac:dyDescent="0.25">
      <c r="A199" t="s">
        <v>196</v>
      </c>
      <c r="B199" s="6">
        <v>9.8899999999999597</v>
      </c>
      <c r="C199" s="6"/>
      <c r="D199" s="6">
        <v>40.101941383704371</v>
      </c>
      <c r="E199" s="13">
        <v>3.4267912772585847</v>
      </c>
      <c r="F199" s="13"/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4.0070000000000001E-2</v>
      </c>
      <c r="AL199">
        <v>0.105279</v>
      </c>
      <c r="AM199">
        <v>0.217775</v>
      </c>
      <c r="AN199">
        <v>0.28045999999999999</v>
      </c>
      <c r="AO199">
        <v>0.336086</v>
      </c>
      <c r="AP199">
        <v>0.37320399999999998</v>
      </c>
      <c r="AQ199">
        <v>0.39250099999999999</v>
      </c>
      <c r="AR199">
        <v>0.39940399999999998</v>
      </c>
      <c r="AS199">
        <v>0.39882600000000001</v>
      </c>
      <c r="AT199">
        <v>0.398391</v>
      </c>
      <c r="AU199">
        <v>0.40570400000000001</v>
      </c>
      <c r="AV199">
        <v>0.42638500000000001</v>
      </c>
      <c r="AW199">
        <v>0.46259899999999998</v>
      </c>
      <c r="AX199">
        <v>0.51260899999999998</v>
      </c>
      <c r="AY199">
        <v>0.57164000000000004</v>
      </c>
      <c r="AZ199">
        <v>0.63429500000000005</v>
      </c>
      <c r="BA199">
        <v>0.69631500000000002</v>
      </c>
      <c r="BB199">
        <v>0.75525200000000003</v>
      </c>
      <c r="BC199">
        <v>0.81045</v>
      </c>
      <c r="BD199">
        <v>0.86263299999999998</v>
      </c>
      <c r="BE199">
        <v>0.91486199999999995</v>
      </c>
      <c r="BF199">
        <v>0.97231500000000004</v>
      </c>
      <c r="BG199">
        <v>1.0422370000000001</v>
      </c>
      <c r="BH199">
        <v>1.1329370000000001</v>
      </c>
      <c r="BI199">
        <v>1.254432</v>
      </c>
      <c r="BJ199">
        <v>1.416817</v>
      </c>
      <c r="BK199">
        <v>1.629167</v>
      </c>
      <c r="BL199">
        <v>1.8982049999999999</v>
      </c>
      <c r="BM199">
        <v>2.2273770000000002</v>
      </c>
      <c r="BN199">
        <v>2.6092409999999999</v>
      </c>
      <c r="BO199">
        <v>3.0341629999999999</v>
      </c>
      <c r="BP199">
        <v>3.483425</v>
      </c>
      <c r="BQ199">
        <v>3.9321030000000001</v>
      </c>
      <c r="BR199">
        <v>4.3514749999999998</v>
      </c>
      <c r="BS199">
        <v>4.7137250000000002</v>
      </c>
      <c r="BT199">
        <v>4.9866780000000004</v>
      </c>
      <c r="BU199">
        <v>5.1531770000000003</v>
      </c>
      <c r="BV199">
        <v>5.2028369999999997</v>
      </c>
      <c r="BW199">
        <v>5.1350749999999996</v>
      </c>
      <c r="BX199">
        <v>4.9578230000000003</v>
      </c>
      <c r="BY199">
        <v>4.6832570000000002</v>
      </c>
      <c r="BZ199">
        <v>4.3325550000000002</v>
      </c>
      <c r="CA199">
        <v>3.925135</v>
      </c>
      <c r="CB199">
        <v>3.4803030000000001</v>
      </c>
      <c r="CC199">
        <v>3.0167250000000001</v>
      </c>
      <c r="CD199">
        <v>2.5517310000000002</v>
      </c>
      <c r="CE199">
        <v>2.0994989999999998</v>
      </c>
      <c r="CF199">
        <v>1.678552</v>
      </c>
      <c r="CG199">
        <v>1.3019849999999999</v>
      </c>
      <c r="CH199">
        <v>0.979464</v>
      </c>
      <c r="CI199">
        <v>0.717642</v>
      </c>
      <c r="CJ199">
        <v>0.51784799999999997</v>
      </c>
      <c r="CK199">
        <v>0.375419</v>
      </c>
      <c r="CL199">
        <v>0.281995</v>
      </c>
      <c r="CM199">
        <v>0.22511800000000001</v>
      </c>
      <c r="CN199">
        <v>0.190363</v>
      </c>
      <c r="CO199">
        <v>0.164712</v>
      </c>
      <c r="CP199">
        <v>0.141537</v>
      </c>
      <c r="CQ199">
        <v>0.109156</v>
      </c>
      <c r="CR199">
        <v>7.7121999999999996E-2</v>
      </c>
      <c r="CS199">
        <v>2.1933000000000001E-2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</row>
    <row r="200" spans="1:107" x14ac:dyDescent="0.25">
      <c r="A200" t="s">
        <v>197</v>
      </c>
      <c r="B200" s="6">
        <v>9.9099999999999611</v>
      </c>
      <c r="C200" s="6"/>
      <c r="D200" s="6">
        <v>40.138099204480987</v>
      </c>
      <c r="E200" s="13">
        <v>4.8836331063018985</v>
      </c>
      <c r="F200" s="13"/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3.6636000000000002E-2</v>
      </c>
      <c r="AL200">
        <v>9.8019999999999996E-2</v>
      </c>
      <c r="AM200">
        <v>0.20691499999999999</v>
      </c>
      <c r="AN200">
        <v>0.26693699999999998</v>
      </c>
      <c r="AO200">
        <v>0.31996200000000002</v>
      </c>
      <c r="AP200">
        <v>0.35484700000000002</v>
      </c>
      <c r="AQ200">
        <v>0.37229299999999999</v>
      </c>
      <c r="AR200">
        <v>0.37763600000000003</v>
      </c>
      <c r="AS200">
        <v>0.37571399999999999</v>
      </c>
      <c r="AT200">
        <v>0.37400800000000001</v>
      </c>
      <c r="AU200">
        <v>0.37998599999999999</v>
      </c>
      <c r="AV200">
        <v>0.39914100000000002</v>
      </c>
      <c r="AW200">
        <v>0.43354700000000002</v>
      </c>
      <c r="AX200">
        <v>0.48142000000000001</v>
      </c>
      <c r="AY200">
        <v>0.53796500000000003</v>
      </c>
      <c r="AZ200">
        <v>0.59775699999999998</v>
      </c>
      <c r="BA200">
        <v>0.65656599999999998</v>
      </c>
      <c r="BB200">
        <v>0.712113</v>
      </c>
      <c r="BC200">
        <v>0.76407999999999998</v>
      </c>
      <c r="BD200">
        <v>0.81374299999999999</v>
      </c>
      <c r="BE200">
        <v>0.86487899999999995</v>
      </c>
      <c r="BF200">
        <v>0.92348300000000005</v>
      </c>
      <c r="BG200">
        <v>0.99755400000000005</v>
      </c>
      <c r="BH200">
        <v>1.0958410000000001</v>
      </c>
      <c r="BI200">
        <v>1.228407</v>
      </c>
      <c r="BJ200">
        <v>1.4047769999999999</v>
      </c>
      <c r="BK200">
        <v>1.6327100000000001</v>
      </c>
      <c r="BL200">
        <v>1.916965</v>
      </c>
      <c r="BM200">
        <v>2.258537</v>
      </c>
      <c r="BN200">
        <v>2.6472899999999999</v>
      </c>
      <c r="BO200">
        <v>3.0715159999999999</v>
      </c>
      <c r="BP200">
        <v>3.5113409999999998</v>
      </c>
      <c r="BQ200">
        <v>3.9421710000000001</v>
      </c>
      <c r="BR200">
        <v>4.3372149999999996</v>
      </c>
      <c r="BS200">
        <v>4.6718760000000001</v>
      </c>
      <c r="BT200">
        <v>4.9188210000000003</v>
      </c>
      <c r="BU200">
        <v>5.0652689999999998</v>
      </c>
      <c r="BV200">
        <v>5.1044010000000002</v>
      </c>
      <c r="BW200">
        <v>5.0375170000000002</v>
      </c>
      <c r="BX200">
        <v>4.8724129999999999</v>
      </c>
      <c r="BY200">
        <v>4.6193179999999998</v>
      </c>
      <c r="BZ200">
        <v>4.2955120000000004</v>
      </c>
      <c r="CA200">
        <v>3.9162859999999999</v>
      </c>
      <c r="CB200">
        <v>3.4972300000000001</v>
      </c>
      <c r="CC200">
        <v>3.0542410000000002</v>
      </c>
      <c r="CD200">
        <v>2.603186</v>
      </c>
      <c r="CE200">
        <v>2.1581579999999998</v>
      </c>
      <c r="CF200">
        <v>1.7386790000000001</v>
      </c>
      <c r="CG200">
        <v>1.359694</v>
      </c>
      <c r="CH200">
        <v>1.032923</v>
      </c>
      <c r="CI200">
        <v>0.76693800000000001</v>
      </c>
      <c r="CJ200">
        <v>0.56453500000000001</v>
      </c>
      <c r="CK200">
        <v>0.42165999999999998</v>
      </c>
      <c r="CL200">
        <v>0.32971299999999998</v>
      </c>
      <c r="CM200">
        <v>0.27519399999999999</v>
      </c>
      <c r="CN200">
        <v>0.24275099999999999</v>
      </c>
      <c r="CO200">
        <v>0.21879100000000001</v>
      </c>
      <c r="CP200">
        <v>0.193548</v>
      </c>
      <c r="CQ200">
        <v>0.16219500000000001</v>
      </c>
      <c r="CR200">
        <v>0.124774</v>
      </c>
      <c r="CS200">
        <v>8.6110999999999993E-2</v>
      </c>
      <c r="CT200">
        <v>5.1756999999999997E-2</v>
      </c>
      <c r="CU200">
        <v>2.1602E-2</v>
      </c>
      <c r="CV200">
        <v>1.6726000000000001E-2</v>
      </c>
      <c r="CW200">
        <v>1.9323E-2</v>
      </c>
      <c r="CX200">
        <v>2.5906999999999999E-2</v>
      </c>
      <c r="CY200">
        <v>3.1733999999999998E-2</v>
      </c>
      <c r="CZ200">
        <v>3.4625000000000003E-2</v>
      </c>
      <c r="DA200">
        <v>3.3396000000000002E-2</v>
      </c>
      <c r="DB200">
        <v>2.5666999999999999E-2</v>
      </c>
      <c r="DC200">
        <v>1.5557E-2</v>
      </c>
    </row>
    <row r="201" spans="1:107" x14ac:dyDescent="0.25">
      <c r="A201" t="s">
        <v>198</v>
      </c>
      <c r="B201" s="6">
        <v>9.9299999999999642</v>
      </c>
      <c r="C201" s="6"/>
      <c r="D201" s="6">
        <v>39.557354443816166</v>
      </c>
      <c r="E201" s="13">
        <v>5.6426332288401397</v>
      </c>
      <c r="F201" s="13"/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3.7734999999999998E-2</v>
      </c>
      <c r="AL201">
        <v>0.101074</v>
      </c>
      <c r="AM201">
        <v>0.21368400000000001</v>
      </c>
      <c r="AN201">
        <v>0.27592800000000001</v>
      </c>
      <c r="AO201">
        <v>0.33114300000000002</v>
      </c>
      <c r="AP201">
        <v>0.36784299999999998</v>
      </c>
      <c r="AQ201">
        <v>0.38676199999999999</v>
      </c>
      <c r="AR201">
        <v>0.393403</v>
      </c>
      <c r="AS201">
        <v>0.39273200000000003</v>
      </c>
      <c r="AT201">
        <v>0.39243800000000001</v>
      </c>
      <c r="AU201">
        <v>0.400171</v>
      </c>
      <c r="AV201">
        <v>0.42155799999999999</v>
      </c>
      <c r="AW201">
        <v>0.45871299999999998</v>
      </c>
      <c r="AX201">
        <v>0.50976999999999995</v>
      </c>
      <c r="AY201">
        <v>0.569747</v>
      </c>
      <c r="AZ201">
        <v>0.63298900000000002</v>
      </c>
      <c r="BA201">
        <v>0.69501999999999997</v>
      </c>
      <c r="BB201">
        <v>0.753363</v>
      </c>
      <c r="BC201">
        <v>0.80758099999999999</v>
      </c>
      <c r="BD201">
        <v>0.85889300000000002</v>
      </c>
      <c r="BE201">
        <v>0.91112199999999999</v>
      </c>
      <c r="BF201">
        <v>0.97038599999999997</v>
      </c>
      <c r="BG201">
        <v>1.0448980000000001</v>
      </c>
      <c r="BH201">
        <v>1.143686</v>
      </c>
      <c r="BI201">
        <v>1.2771189999999999</v>
      </c>
      <c r="BJ201">
        <v>1.454985</v>
      </c>
      <c r="BK201">
        <v>1.6851449999999999</v>
      </c>
      <c r="BL201">
        <v>1.97217</v>
      </c>
      <c r="BM201">
        <v>2.3164790000000002</v>
      </c>
      <c r="BN201">
        <v>2.7068490000000001</v>
      </c>
      <c r="BO201">
        <v>3.130061</v>
      </c>
      <c r="BP201">
        <v>3.564352</v>
      </c>
      <c r="BQ201">
        <v>3.9831880000000002</v>
      </c>
      <c r="BR201">
        <v>4.3581950000000003</v>
      </c>
      <c r="BS201">
        <v>4.6637399999999998</v>
      </c>
      <c r="BT201">
        <v>4.8734080000000004</v>
      </c>
      <c r="BU201">
        <v>4.976502</v>
      </c>
      <c r="BV201">
        <v>4.9700639999999998</v>
      </c>
      <c r="BW201">
        <v>4.8604070000000004</v>
      </c>
      <c r="BX201">
        <v>4.6607570000000003</v>
      </c>
      <c r="BY201">
        <v>4.386247</v>
      </c>
      <c r="BZ201">
        <v>4.0578479999999999</v>
      </c>
      <c r="CA201">
        <v>3.6916370000000001</v>
      </c>
      <c r="CB201">
        <v>3.3017129999999999</v>
      </c>
      <c r="CC201">
        <v>2.9003290000000002</v>
      </c>
      <c r="CD201">
        <v>2.498119</v>
      </c>
      <c r="CE201">
        <v>2.1033940000000002</v>
      </c>
      <c r="CF201">
        <v>1.729603</v>
      </c>
      <c r="CG201">
        <v>1.387235</v>
      </c>
      <c r="CH201">
        <v>1.085267</v>
      </c>
      <c r="CI201">
        <v>0.83120300000000003</v>
      </c>
      <c r="CJ201">
        <v>0.62847399999999998</v>
      </c>
      <c r="CK201">
        <v>0.475024</v>
      </c>
      <c r="CL201">
        <v>0.36551400000000001</v>
      </c>
      <c r="CM201">
        <v>0.29056300000000002</v>
      </c>
      <c r="CN201">
        <v>0.23897099999999999</v>
      </c>
      <c r="CO201">
        <v>0.20089199999999999</v>
      </c>
      <c r="CP201">
        <v>0.16897799999999999</v>
      </c>
      <c r="CQ201">
        <v>0.14165800000000001</v>
      </c>
      <c r="CR201">
        <v>0.115054</v>
      </c>
      <c r="CS201">
        <v>9.0792999999999999E-2</v>
      </c>
      <c r="CT201">
        <v>8.4340999999999999E-2</v>
      </c>
      <c r="CU201">
        <v>9.0683E-2</v>
      </c>
      <c r="CV201">
        <v>9.7536999999999999E-2</v>
      </c>
      <c r="CW201">
        <v>9.9963999999999997E-2</v>
      </c>
      <c r="CX201">
        <v>9.8691000000000001E-2</v>
      </c>
      <c r="CY201">
        <v>9.2664999999999997E-2</v>
      </c>
      <c r="CZ201">
        <v>8.2725999999999994E-2</v>
      </c>
      <c r="DA201">
        <v>6.7113999999999993E-2</v>
      </c>
      <c r="DB201">
        <v>4.7024000000000003E-2</v>
      </c>
      <c r="DC201">
        <v>2.6682000000000001E-2</v>
      </c>
    </row>
    <row r="202" spans="1:107" x14ac:dyDescent="0.25">
      <c r="A202" t="s">
        <v>199</v>
      </c>
      <c r="B202" s="6">
        <v>9.9499999999999709</v>
      </c>
      <c r="C202" s="6"/>
      <c r="D202" s="6">
        <v>39.721781527830146</v>
      </c>
      <c r="E202" s="13">
        <v>5.3731343283581996</v>
      </c>
      <c r="F202" s="13"/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3.9687E-2</v>
      </c>
      <c r="AL202">
        <v>0.105186</v>
      </c>
      <c r="AM202">
        <v>0.21973200000000001</v>
      </c>
      <c r="AN202">
        <v>0.28321499999999999</v>
      </c>
      <c r="AO202">
        <v>0.33946300000000001</v>
      </c>
      <c r="AP202">
        <v>0.37681700000000001</v>
      </c>
      <c r="AQ202">
        <v>0.39601799999999998</v>
      </c>
      <c r="AR202">
        <v>0.40265699999999999</v>
      </c>
      <c r="AS202">
        <v>0.40178599999999998</v>
      </c>
      <c r="AT202">
        <v>0.40122600000000003</v>
      </c>
      <c r="AU202">
        <v>0.40875</v>
      </c>
      <c r="AV202">
        <v>0.43006499999999998</v>
      </c>
      <c r="AW202">
        <v>0.46729300000000001</v>
      </c>
      <c r="AX202">
        <v>0.51851199999999997</v>
      </c>
      <c r="AY202">
        <v>0.57864800000000005</v>
      </c>
      <c r="AZ202">
        <v>0.64198999999999995</v>
      </c>
      <c r="BA202">
        <v>0.70409699999999997</v>
      </c>
      <c r="BB202">
        <v>0.76261000000000001</v>
      </c>
      <c r="BC202">
        <v>0.81725499999999995</v>
      </c>
      <c r="BD202">
        <v>0.86943000000000004</v>
      </c>
      <c r="BE202">
        <v>0.92312799999999995</v>
      </c>
      <c r="BF202">
        <v>0.98460999999999999</v>
      </c>
      <c r="BG202">
        <v>1.0621780000000001</v>
      </c>
      <c r="BH202">
        <v>1.1648369999999999</v>
      </c>
      <c r="BI202">
        <v>1.3028630000000001</v>
      </c>
      <c r="BJ202">
        <v>1.485805</v>
      </c>
      <c r="BK202">
        <v>1.7211430000000001</v>
      </c>
      <c r="BL202">
        <v>2.012947</v>
      </c>
      <c r="BM202">
        <v>2.3610479999999998</v>
      </c>
      <c r="BN202">
        <v>2.753609</v>
      </c>
      <c r="BO202">
        <v>3.1769980000000002</v>
      </c>
      <c r="BP202">
        <v>3.6093150000000001</v>
      </c>
      <c r="BQ202">
        <v>4.0243380000000002</v>
      </c>
      <c r="BR202">
        <v>4.3944989999999997</v>
      </c>
      <c r="BS202">
        <v>4.695398</v>
      </c>
      <c r="BT202">
        <v>4.9022309999999996</v>
      </c>
      <c r="BU202">
        <v>5.0057229999999997</v>
      </c>
      <c r="BV202">
        <v>5.0038460000000002</v>
      </c>
      <c r="BW202">
        <v>4.9030019999999999</v>
      </c>
      <c r="BX202">
        <v>4.7154870000000004</v>
      </c>
      <c r="BY202">
        <v>4.454574</v>
      </c>
      <c r="BZ202">
        <v>4.1383489999999998</v>
      </c>
      <c r="CA202">
        <v>3.780106</v>
      </c>
      <c r="CB202">
        <v>3.3916759999999999</v>
      </c>
      <c r="CC202">
        <v>2.984092</v>
      </c>
      <c r="CD202">
        <v>2.5681430000000001</v>
      </c>
      <c r="CE202">
        <v>2.153575</v>
      </c>
      <c r="CF202">
        <v>1.756516</v>
      </c>
      <c r="CG202">
        <v>1.3904030000000001</v>
      </c>
      <c r="CH202">
        <v>1.0668690000000001</v>
      </c>
      <c r="CI202">
        <v>0.79544999999999999</v>
      </c>
      <c r="CJ202">
        <v>0.58064099999999996</v>
      </c>
      <c r="CK202">
        <v>0.42044399999999998</v>
      </c>
      <c r="CL202">
        <v>0.30865100000000001</v>
      </c>
      <c r="CM202">
        <v>0.23474999999999999</v>
      </c>
      <c r="CN202">
        <v>0.18548200000000001</v>
      </c>
      <c r="CO202">
        <v>0.14866199999999999</v>
      </c>
      <c r="CP202">
        <v>0.12212000000000001</v>
      </c>
      <c r="CQ202">
        <v>8.0436999999999995E-2</v>
      </c>
      <c r="CR202">
        <v>5.1247000000000001E-2</v>
      </c>
      <c r="CS202">
        <v>2.0375999999999998E-2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</row>
    <row r="203" spans="1:107" x14ac:dyDescent="0.25">
      <c r="A203" t="s">
        <v>200</v>
      </c>
      <c r="B203" s="6">
        <v>9.9699999999999704</v>
      </c>
      <c r="C203" s="6"/>
      <c r="D203" s="6">
        <v>39.42777743970467</v>
      </c>
      <c r="E203" s="13">
        <v>6.4308681672025898</v>
      </c>
      <c r="F203" s="13"/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3.9978E-2</v>
      </c>
      <c r="AL203">
        <v>0.106114</v>
      </c>
      <c r="AM203">
        <v>0.22209200000000001</v>
      </c>
      <c r="AN203">
        <v>0.28652499999999997</v>
      </c>
      <c r="AO203">
        <v>0.34381</v>
      </c>
      <c r="AP203">
        <v>0.38216600000000001</v>
      </c>
      <c r="AQ203">
        <v>0.40234999999999999</v>
      </c>
      <c r="AR203">
        <v>0.41000399999999998</v>
      </c>
      <c r="AS203">
        <v>0.41021000000000002</v>
      </c>
      <c r="AT203">
        <v>0.41083500000000001</v>
      </c>
      <c r="AU203">
        <v>0.41967199999999999</v>
      </c>
      <c r="AV203">
        <v>0.44242999999999999</v>
      </c>
      <c r="AW203">
        <v>0.481209</v>
      </c>
      <c r="AX203">
        <v>0.53405499999999995</v>
      </c>
      <c r="AY203">
        <v>0.59587299999999999</v>
      </c>
      <c r="AZ203">
        <v>0.66098800000000002</v>
      </c>
      <c r="BA203">
        <v>0.725051</v>
      </c>
      <c r="BB203">
        <v>0.78580499999999998</v>
      </c>
      <c r="BC203">
        <v>0.84305600000000003</v>
      </c>
      <c r="BD203">
        <v>0.89819499999999997</v>
      </c>
      <c r="BE203">
        <v>0.95509699999999997</v>
      </c>
      <c r="BF203">
        <v>1.019765</v>
      </c>
      <c r="BG203">
        <v>1.100058</v>
      </c>
      <c r="BH203">
        <v>1.2043699999999999</v>
      </c>
      <c r="BI203">
        <v>1.342287</v>
      </c>
      <c r="BJ203">
        <v>1.522624</v>
      </c>
      <c r="BK203">
        <v>1.7522420000000001</v>
      </c>
      <c r="BL203">
        <v>2.0348410000000001</v>
      </c>
      <c r="BM203">
        <v>2.3702209999999999</v>
      </c>
      <c r="BN203">
        <v>2.747169</v>
      </c>
      <c r="BO203">
        <v>3.1529470000000002</v>
      </c>
      <c r="BP203">
        <v>3.5669390000000001</v>
      </c>
      <c r="BQ203">
        <v>3.9643099999999998</v>
      </c>
      <c r="BR203">
        <v>4.3187360000000004</v>
      </c>
      <c r="BS203">
        <v>4.606649</v>
      </c>
      <c r="BT203">
        <v>4.8038179999999997</v>
      </c>
      <c r="BU203">
        <v>4.9007240000000003</v>
      </c>
      <c r="BV203">
        <v>4.894882</v>
      </c>
      <c r="BW203">
        <v>4.7922070000000003</v>
      </c>
      <c r="BX203">
        <v>4.6047149999999997</v>
      </c>
      <c r="BY203">
        <v>4.3457780000000001</v>
      </c>
      <c r="BZ203">
        <v>4.0339</v>
      </c>
      <c r="CA203">
        <v>3.6828949999999998</v>
      </c>
      <c r="CB203">
        <v>3.3048389999999999</v>
      </c>
      <c r="CC203">
        <v>2.910466</v>
      </c>
      <c r="CD203">
        <v>2.5096440000000002</v>
      </c>
      <c r="CE203">
        <v>2.110846</v>
      </c>
      <c r="CF203">
        <v>1.728734</v>
      </c>
      <c r="CG203">
        <v>1.3756809999999999</v>
      </c>
      <c r="CH203">
        <v>1.0626389999999999</v>
      </c>
      <c r="CI203">
        <v>0.79877100000000001</v>
      </c>
      <c r="CJ203">
        <v>0.58852199999999999</v>
      </c>
      <c r="CK203">
        <v>0.430224</v>
      </c>
      <c r="CL203">
        <v>0.31818800000000003</v>
      </c>
      <c r="CM203">
        <v>0.24260799999999999</v>
      </c>
      <c r="CN203">
        <v>0.19100400000000001</v>
      </c>
      <c r="CO203">
        <v>0.152145</v>
      </c>
      <c r="CP203">
        <v>0.125523</v>
      </c>
      <c r="CQ203">
        <v>8.3194000000000004E-2</v>
      </c>
      <c r="CR203">
        <v>4.811E-2</v>
      </c>
      <c r="CS203">
        <v>5.5848000000000002E-2</v>
      </c>
      <c r="CT203">
        <v>6.1214999999999999E-2</v>
      </c>
      <c r="CU203">
        <v>7.0462999999999998E-2</v>
      </c>
      <c r="CV203">
        <v>8.3710000000000007E-2</v>
      </c>
      <c r="CW203">
        <v>9.7115000000000007E-2</v>
      </c>
      <c r="CX203">
        <v>0.107958</v>
      </c>
      <c r="CY203">
        <v>0.112458</v>
      </c>
      <c r="CZ203">
        <v>0.109059</v>
      </c>
      <c r="DA203">
        <v>9.3102000000000004E-2</v>
      </c>
      <c r="DB203">
        <v>7.0146E-2</v>
      </c>
      <c r="DC203">
        <v>4.0196000000000003E-2</v>
      </c>
    </row>
    <row r="204" spans="1:107" x14ac:dyDescent="0.25">
      <c r="A204" t="s">
        <v>201</v>
      </c>
      <c r="B204" s="6">
        <v>9.98999999999997</v>
      </c>
      <c r="C204" s="6"/>
      <c r="D204" s="6">
        <v>40.182055621237765</v>
      </c>
      <c r="E204" s="13">
        <v>5.7692307692307638</v>
      </c>
      <c r="F204" s="13"/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3.8837999999999998E-2</v>
      </c>
      <c r="AL204">
        <v>0.10452699999999999</v>
      </c>
      <c r="AM204">
        <v>0.22237699999999999</v>
      </c>
      <c r="AN204">
        <v>0.28826099999999999</v>
      </c>
      <c r="AO204">
        <v>0.34748899999999999</v>
      </c>
      <c r="AP204">
        <v>0.38811899999999999</v>
      </c>
      <c r="AQ204">
        <v>0.41090500000000002</v>
      </c>
      <c r="AR204">
        <v>0.42150700000000002</v>
      </c>
      <c r="AS204">
        <v>0.42496099999999998</v>
      </c>
      <c r="AT204">
        <v>0.429091</v>
      </c>
      <c r="AU204">
        <v>0.44156299999999998</v>
      </c>
      <c r="AV204">
        <v>0.46794599999999997</v>
      </c>
      <c r="AW204">
        <v>0.51017900000000005</v>
      </c>
      <c r="AX204">
        <v>0.56612399999999996</v>
      </c>
      <c r="AY204">
        <v>0.63051900000000005</v>
      </c>
      <c r="AZ204">
        <v>0.69757999999999998</v>
      </c>
      <c r="BA204">
        <v>0.76290899999999995</v>
      </c>
      <c r="BB204">
        <v>0.82430199999999998</v>
      </c>
      <c r="BC204">
        <v>0.88166299999999997</v>
      </c>
      <c r="BD204">
        <v>0.93647800000000003</v>
      </c>
      <c r="BE204">
        <v>0.99266399999999999</v>
      </c>
      <c r="BF204">
        <v>1.0561529999999999</v>
      </c>
      <c r="BG204">
        <v>1.1345890000000001</v>
      </c>
      <c r="BH204">
        <v>1.2360169999999999</v>
      </c>
      <c r="BI204">
        <v>1.369523</v>
      </c>
      <c r="BJ204">
        <v>1.5433509999999999</v>
      </c>
      <c r="BK204">
        <v>1.763849</v>
      </c>
      <c r="BL204">
        <v>2.0344039999999999</v>
      </c>
      <c r="BM204">
        <v>2.3548110000000002</v>
      </c>
      <c r="BN204">
        <v>2.7145739999999998</v>
      </c>
      <c r="BO204">
        <v>3.1019950000000001</v>
      </c>
      <c r="BP204">
        <v>3.498081</v>
      </c>
      <c r="BQ204">
        <v>3.8798870000000001</v>
      </c>
      <c r="BR204">
        <v>4.2229340000000004</v>
      </c>
      <c r="BS204">
        <v>4.5051240000000004</v>
      </c>
      <c r="BT204">
        <v>4.7030570000000003</v>
      </c>
      <c r="BU204">
        <v>4.8068900000000001</v>
      </c>
      <c r="BV204">
        <v>4.8129220000000004</v>
      </c>
      <c r="BW204">
        <v>4.7251130000000003</v>
      </c>
      <c r="BX204">
        <v>4.5531639999999998</v>
      </c>
      <c r="BY204">
        <v>4.3082799999999999</v>
      </c>
      <c r="BZ204">
        <v>4.0071519999999996</v>
      </c>
      <c r="CA204">
        <v>3.6629969999999998</v>
      </c>
      <c r="CB204">
        <v>3.2882410000000002</v>
      </c>
      <c r="CC204">
        <v>2.8947720000000001</v>
      </c>
      <c r="CD204">
        <v>2.4940859999999998</v>
      </c>
      <c r="CE204">
        <v>2.0962879999999999</v>
      </c>
      <c r="CF204">
        <v>1.7171209999999999</v>
      </c>
      <c r="CG204">
        <v>1.3692690000000001</v>
      </c>
      <c r="CH204">
        <v>1.063374</v>
      </c>
      <c r="CI204">
        <v>0.80793199999999998</v>
      </c>
      <c r="CJ204">
        <v>0.60669200000000001</v>
      </c>
      <c r="CK204">
        <v>0.45743299999999998</v>
      </c>
      <c r="CL204">
        <v>0.35415099999999999</v>
      </c>
      <c r="CM204">
        <v>0.28630899999999998</v>
      </c>
      <c r="CN204">
        <v>0.24136099999999999</v>
      </c>
      <c r="CO204">
        <v>0.208174</v>
      </c>
      <c r="CP204">
        <v>0.17827200000000001</v>
      </c>
      <c r="CQ204">
        <v>0.14945</v>
      </c>
      <c r="CR204">
        <v>0.11729100000000001</v>
      </c>
      <c r="CS204">
        <v>8.4995000000000001E-2</v>
      </c>
      <c r="CT204">
        <v>7.1164000000000005E-2</v>
      </c>
      <c r="CU204">
        <v>6.5735000000000002E-2</v>
      </c>
      <c r="CV204">
        <v>6.8069000000000005E-2</v>
      </c>
      <c r="CW204">
        <v>7.8272999999999995E-2</v>
      </c>
      <c r="CX204">
        <v>9.1772999999999993E-2</v>
      </c>
      <c r="CY204">
        <v>0.103093</v>
      </c>
      <c r="CZ204">
        <v>0.106942</v>
      </c>
      <c r="DA204">
        <v>9.7345000000000001E-2</v>
      </c>
      <c r="DB204">
        <v>7.5179999999999997E-2</v>
      </c>
      <c r="DC204">
        <v>4.4345999999999997E-2</v>
      </c>
    </row>
    <row r="205" spans="1:107" x14ac:dyDescent="0.25">
      <c r="A205" t="s">
        <v>202</v>
      </c>
      <c r="B205" s="6">
        <v>10.009999999999984</v>
      </c>
      <c r="C205" s="6"/>
      <c r="D205" s="6">
        <v>37.955558831116186</v>
      </c>
      <c r="E205" s="13">
        <v>2.5889967637540456</v>
      </c>
      <c r="F205" s="13"/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3.9100999999999997E-2</v>
      </c>
      <c r="AL205">
        <v>0.103463</v>
      </c>
      <c r="AM205">
        <v>0.21573700000000001</v>
      </c>
      <c r="AN205">
        <v>0.27803099999999997</v>
      </c>
      <c r="AO205">
        <v>0.33326800000000001</v>
      </c>
      <c r="AP205">
        <v>0.37003399999999997</v>
      </c>
      <c r="AQ205">
        <v>0.38906299999999999</v>
      </c>
      <c r="AR205">
        <v>0.39583099999999999</v>
      </c>
      <c r="AS205">
        <v>0.395283</v>
      </c>
      <c r="AT205">
        <v>0.39506000000000002</v>
      </c>
      <c r="AU205">
        <v>0.40273700000000001</v>
      </c>
      <c r="AV205">
        <v>0.423846</v>
      </c>
      <c r="AW205">
        <v>0.46040300000000001</v>
      </c>
      <c r="AX205">
        <v>0.51048000000000004</v>
      </c>
      <c r="AY205">
        <v>0.56911599999999996</v>
      </c>
      <c r="AZ205">
        <v>0.63083900000000004</v>
      </c>
      <c r="BA205">
        <v>0.69157199999999996</v>
      </c>
      <c r="BB205">
        <v>0.74939100000000003</v>
      </c>
      <c r="BC205">
        <v>0.80444499999999997</v>
      </c>
      <c r="BD205">
        <v>0.85845499999999997</v>
      </c>
      <c r="BE205">
        <v>0.91549899999999995</v>
      </c>
      <c r="BF205">
        <v>0.98155599999999998</v>
      </c>
      <c r="BG205">
        <v>1.0641210000000001</v>
      </c>
      <c r="BH205">
        <v>1.1707989999999999</v>
      </c>
      <c r="BI205">
        <v>1.3100229999999999</v>
      </c>
      <c r="BJ205">
        <v>1.489134</v>
      </c>
      <c r="BK205">
        <v>1.7134290000000001</v>
      </c>
      <c r="BL205">
        <v>1.9853019999999999</v>
      </c>
      <c r="BM205">
        <v>2.3038120000000002</v>
      </c>
      <c r="BN205">
        <v>2.6583359999999998</v>
      </c>
      <c r="BO205">
        <v>3.0378560000000001</v>
      </c>
      <c r="BP205">
        <v>3.4250720000000001</v>
      </c>
      <c r="BQ205">
        <v>3.7997070000000002</v>
      </c>
      <c r="BR205">
        <v>4.1406179999999999</v>
      </c>
      <c r="BS205">
        <v>4.4293490000000002</v>
      </c>
      <c r="BT205">
        <v>4.6454979999999999</v>
      </c>
      <c r="BU205">
        <v>4.7809189999999999</v>
      </c>
      <c r="BV205">
        <v>4.8316290000000004</v>
      </c>
      <c r="BW205">
        <v>4.7991400000000004</v>
      </c>
      <c r="BX205">
        <v>4.6887049999999997</v>
      </c>
      <c r="BY205">
        <v>4.5059120000000004</v>
      </c>
      <c r="BZ205">
        <v>4.2600509999999998</v>
      </c>
      <c r="CA205">
        <v>3.9585159999999999</v>
      </c>
      <c r="CB205">
        <v>3.609178</v>
      </c>
      <c r="CC205">
        <v>3.221282</v>
      </c>
      <c r="CD205">
        <v>2.8059639999999999</v>
      </c>
      <c r="CE205">
        <v>2.3750740000000001</v>
      </c>
      <c r="CF205">
        <v>1.948537</v>
      </c>
      <c r="CG205">
        <v>1.5445059999999999</v>
      </c>
      <c r="CH205">
        <v>1.1794610000000001</v>
      </c>
      <c r="CI205">
        <v>0.86763599999999996</v>
      </c>
      <c r="CJ205">
        <v>0.617533</v>
      </c>
      <c r="CK205">
        <v>0.429786</v>
      </c>
      <c r="CL205">
        <v>0.29995300000000003</v>
      </c>
      <c r="CM205">
        <v>0.21643599999999999</v>
      </c>
      <c r="CN205">
        <v>0.16578599999999999</v>
      </c>
      <c r="CO205">
        <v>0.13630900000000001</v>
      </c>
      <c r="CP205">
        <v>0.101719</v>
      </c>
      <c r="CQ205">
        <v>8.1738000000000005E-2</v>
      </c>
      <c r="CR205">
        <v>6.9501999999999994E-2</v>
      </c>
      <c r="CS205">
        <v>4.5685999999999997E-2</v>
      </c>
      <c r="CT205">
        <v>4.3083000000000003E-2</v>
      </c>
      <c r="CU205">
        <v>4.2033000000000001E-2</v>
      </c>
      <c r="CV205">
        <v>4.1168999999999997E-2</v>
      </c>
      <c r="CW205">
        <v>4.1424999999999997E-2</v>
      </c>
      <c r="CX205">
        <v>4.3366000000000002E-2</v>
      </c>
      <c r="CY205">
        <v>4.4034999999999998E-2</v>
      </c>
      <c r="CZ205">
        <v>4.0794999999999998E-2</v>
      </c>
      <c r="DA205">
        <v>3.6145999999999998E-2</v>
      </c>
      <c r="DB205">
        <v>2.5760999999999999E-2</v>
      </c>
      <c r="DC205">
        <v>1.4964999999999999E-2</v>
      </c>
    </row>
    <row r="206" spans="1:107" x14ac:dyDescent="0.25">
      <c r="A206" t="s">
        <v>203</v>
      </c>
      <c r="B206" s="6">
        <v>10.029999999999999</v>
      </c>
      <c r="C206" s="6"/>
      <c r="D206" s="6">
        <v>38.597166121690066</v>
      </c>
      <c r="E206" s="13">
        <v>1.9933554817275694</v>
      </c>
      <c r="F206" s="13"/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3.3932999999999998E-2</v>
      </c>
      <c r="AL206">
        <v>9.3590000000000007E-2</v>
      </c>
      <c r="AM206">
        <v>0.204292</v>
      </c>
      <c r="AN206">
        <v>0.26520500000000002</v>
      </c>
      <c r="AO206">
        <v>0.31946200000000002</v>
      </c>
      <c r="AP206">
        <v>0.35570200000000002</v>
      </c>
      <c r="AQ206">
        <v>0.37462400000000001</v>
      </c>
      <c r="AR206">
        <v>0.381606</v>
      </c>
      <c r="AS206">
        <v>0.38146200000000002</v>
      </c>
      <c r="AT206">
        <v>0.38167200000000001</v>
      </c>
      <c r="AU206">
        <v>0.389656</v>
      </c>
      <c r="AV206">
        <v>0.41085700000000003</v>
      </c>
      <c r="AW206">
        <v>0.44729099999999999</v>
      </c>
      <c r="AX206">
        <v>0.49710599999999999</v>
      </c>
      <c r="AY206">
        <v>0.55544800000000005</v>
      </c>
      <c r="AZ206">
        <v>0.61688799999999999</v>
      </c>
      <c r="BA206">
        <v>0.67726699999999995</v>
      </c>
      <c r="BB206">
        <v>0.73448800000000003</v>
      </c>
      <c r="BC206">
        <v>0.78850699999999996</v>
      </c>
      <c r="BD206">
        <v>0.84089899999999995</v>
      </c>
      <c r="BE206">
        <v>0.895675</v>
      </c>
      <c r="BF206">
        <v>0.958897</v>
      </c>
      <c r="BG206">
        <v>1.038341</v>
      </c>
      <c r="BH206">
        <v>1.1421250000000001</v>
      </c>
      <c r="BI206">
        <v>1.2793410000000001</v>
      </c>
      <c r="BJ206">
        <v>1.4581189999999999</v>
      </c>
      <c r="BK206">
        <v>1.684552</v>
      </c>
      <c r="BL206">
        <v>1.961695</v>
      </c>
      <c r="BM206">
        <v>2.289059</v>
      </c>
      <c r="BN206">
        <v>2.655942</v>
      </c>
      <c r="BO206">
        <v>3.0508989999999998</v>
      </c>
      <c r="BP206">
        <v>3.4556710000000002</v>
      </c>
      <c r="BQ206">
        <v>3.8485960000000001</v>
      </c>
      <c r="BR206">
        <v>4.2068810000000001</v>
      </c>
      <c r="BS206">
        <v>4.5104199999999999</v>
      </c>
      <c r="BT206">
        <v>4.7370159999999997</v>
      </c>
      <c r="BU206">
        <v>4.8774550000000003</v>
      </c>
      <c r="BV206">
        <v>4.9271320000000003</v>
      </c>
      <c r="BW206">
        <v>4.8875299999999999</v>
      </c>
      <c r="BX206">
        <v>4.7644549999999999</v>
      </c>
      <c r="BY206">
        <v>4.5644499999999999</v>
      </c>
      <c r="BZ206">
        <v>4.2985069999999999</v>
      </c>
      <c r="CA206">
        <v>3.9757500000000001</v>
      </c>
      <c r="CB206">
        <v>3.6058829999999999</v>
      </c>
      <c r="CC206">
        <v>3.1999270000000002</v>
      </c>
      <c r="CD206">
        <v>2.7704970000000002</v>
      </c>
      <c r="CE206">
        <v>2.3303750000000001</v>
      </c>
      <c r="CF206">
        <v>1.899831</v>
      </c>
      <c r="CG206">
        <v>1.4965489999999999</v>
      </c>
      <c r="CH206">
        <v>1.1361079999999999</v>
      </c>
      <c r="CI206">
        <v>0.83168500000000001</v>
      </c>
      <c r="CJ206">
        <v>0.59082800000000002</v>
      </c>
      <c r="CK206">
        <v>0.41355399999999998</v>
      </c>
      <c r="CL206">
        <v>0.29450700000000002</v>
      </c>
      <c r="CM206">
        <v>0.222079</v>
      </c>
      <c r="CN206">
        <v>0.18105499999999999</v>
      </c>
      <c r="CO206">
        <v>0.15676499999999999</v>
      </c>
      <c r="CP206">
        <v>0.13963300000000001</v>
      </c>
      <c r="CQ206">
        <v>0.11479</v>
      </c>
      <c r="CR206">
        <v>8.9312000000000002E-2</v>
      </c>
      <c r="CS206">
        <v>7.0599999999999996E-2</v>
      </c>
      <c r="CT206">
        <v>3.7564E-2</v>
      </c>
      <c r="CU206">
        <v>2.8258999999999999E-2</v>
      </c>
      <c r="CV206">
        <v>2.4039999999999999E-2</v>
      </c>
      <c r="CW206">
        <v>2.2498000000000001E-2</v>
      </c>
      <c r="CX206">
        <v>2.3074000000000001E-2</v>
      </c>
      <c r="CY206">
        <v>2.4809999999999999E-2</v>
      </c>
      <c r="CZ206">
        <v>2.5425E-2</v>
      </c>
      <c r="DA206">
        <v>2.3640999999999999E-2</v>
      </c>
      <c r="DB206">
        <v>1.7742000000000001E-2</v>
      </c>
      <c r="DC206">
        <v>1.0508999999999999E-2</v>
      </c>
    </row>
    <row r="207" spans="1:107" x14ac:dyDescent="0.25">
      <c r="A207" t="s">
        <v>204</v>
      </c>
      <c r="B207" s="6">
        <v>10.050000000000001</v>
      </c>
      <c r="C207" s="6"/>
      <c r="D207" s="6">
        <v>39.348576251830892</v>
      </c>
      <c r="E207" s="13">
        <v>4.4164037854889759</v>
      </c>
      <c r="F207" s="13"/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3.9154000000000001E-2</v>
      </c>
      <c r="AL207">
        <v>0.103894</v>
      </c>
      <c r="AM207">
        <v>0.21732699999999999</v>
      </c>
      <c r="AN207">
        <v>0.28021800000000002</v>
      </c>
      <c r="AO207">
        <v>0.33602799999999999</v>
      </c>
      <c r="AP207">
        <v>0.37324499999999999</v>
      </c>
      <c r="AQ207">
        <v>0.39263900000000002</v>
      </c>
      <c r="AR207">
        <v>0.39977200000000002</v>
      </c>
      <c r="AS207">
        <v>0.39965800000000001</v>
      </c>
      <c r="AT207">
        <v>0.40002300000000002</v>
      </c>
      <c r="AU207">
        <v>0.40848800000000002</v>
      </c>
      <c r="AV207">
        <v>0.430566</v>
      </c>
      <c r="AW207">
        <v>0.46816200000000002</v>
      </c>
      <c r="AX207">
        <v>0.51913900000000002</v>
      </c>
      <c r="AY207">
        <v>0.57825400000000005</v>
      </c>
      <c r="AZ207">
        <v>0.63972799999999996</v>
      </c>
      <c r="BA207">
        <v>0.69925700000000002</v>
      </c>
      <c r="BB207">
        <v>0.75483900000000004</v>
      </c>
      <c r="BC207">
        <v>0.80671000000000004</v>
      </c>
      <c r="BD207">
        <v>0.85689099999999996</v>
      </c>
      <c r="BE207">
        <v>0.90999200000000002</v>
      </c>
      <c r="BF207">
        <v>0.97274499999999997</v>
      </c>
      <c r="BG207">
        <v>1.053615</v>
      </c>
      <c r="BH207">
        <v>1.1612579999999999</v>
      </c>
      <c r="BI207">
        <v>1.3050839999999999</v>
      </c>
      <c r="BJ207">
        <v>1.493188</v>
      </c>
      <c r="BK207">
        <v>1.731131</v>
      </c>
      <c r="BL207">
        <v>2.0208930000000001</v>
      </c>
      <c r="BM207">
        <v>2.360366</v>
      </c>
      <c r="BN207">
        <v>2.7366220000000001</v>
      </c>
      <c r="BO207">
        <v>3.1359659999999998</v>
      </c>
      <c r="BP207">
        <v>3.5379320000000001</v>
      </c>
      <c r="BQ207">
        <v>3.919225</v>
      </c>
      <c r="BR207">
        <v>4.2563459999999997</v>
      </c>
      <c r="BS207">
        <v>4.52942</v>
      </c>
      <c r="BT207">
        <v>4.7185350000000001</v>
      </c>
      <c r="BU207">
        <v>4.8175039999999996</v>
      </c>
      <c r="BV207">
        <v>4.8257859999999999</v>
      </c>
      <c r="BW207">
        <v>4.7492859999999997</v>
      </c>
      <c r="BX207">
        <v>4.5979939999999999</v>
      </c>
      <c r="BY207">
        <v>4.3817649999999997</v>
      </c>
      <c r="BZ207">
        <v>4.1136590000000002</v>
      </c>
      <c r="CA207">
        <v>3.8025739999999999</v>
      </c>
      <c r="CB207">
        <v>3.4563429999999999</v>
      </c>
      <c r="CC207">
        <v>3.0827100000000001</v>
      </c>
      <c r="CD207">
        <v>2.6901540000000002</v>
      </c>
      <c r="CE207">
        <v>2.2873000000000001</v>
      </c>
      <c r="CF207">
        <v>1.8903559999999999</v>
      </c>
      <c r="CG207">
        <v>1.5143</v>
      </c>
      <c r="CH207">
        <v>1.1731819999999999</v>
      </c>
      <c r="CI207">
        <v>0.879633</v>
      </c>
      <c r="CJ207">
        <v>0.64162200000000003</v>
      </c>
      <c r="CK207">
        <v>0.46037600000000001</v>
      </c>
      <c r="CL207">
        <v>0.33233299999999999</v>
      </c>
      <c r="CM207">
        <v>0.24812000000000001</v>
      </c>
      <c r="CN207">
        <v>0.19445899999999999</v>
      </c>
      <c r="CO207">
        <v>0.158217</v>
      </c>
      <c r="CP207">
        <v>0.13253100000000001</v>
      </c>
      <c r="CQ207">
        <v>9.8573999999999995E-2</v>
      </c>
      <c r="CR207">
        <v>6.2066999999999997E-2</v>
      </c>
      <c r="CS207">
        <v>4.4294E-2</v>
      </c>
      <c r="CT207">
        <v>3.8828000000000001E-2</v>
      </c>
      <c r="CU207">
        <v>3.6177000000000001E-2</v>
      </c>
      <c r="CV207">
        <v>3.6207000000000003E-2</v>
      </c>
      <c r="CW207">
        <v>4.0307000000000003E-2</v>
      </c>
      <c r="CX207">
        <v>4.6167E-2</v>
      </c>
      <c r="CY207">
        <v>5.1220000000000002E-2</v>
      </c>
      <c r="CZ207">
        <v>5.5697999999999998E-2</v>
      </c>
      <c r="DA207">
        <v>5.0557999999999999E-2</v>
      </c>
      <c r="DB207">
        <v>3.9542000000000001E-2</v>
      </c>
      <c r="DC207">
        <v>2.3845999999999999E-2</v>
      </c>
    </row>
    <row r="208" spans="1:107" x14ac:dyDescent="0.25">
      <c r="A208" t="s">
        <v>205</v>
      </c>
      <c r="B208" s="6">
        <v>10.07</v>
      </c>
      <c r="C208" s="6"/>
      <c r="D208" s="6">
        <v>37.937430064838523</v>
      </c>
      <c r="E208" s="13">
        <v>4.713804713804719</v>
      </c>
      <c r="F208" s="13"/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3.9951E-2</v>
      </c>
      <c r="AL208">
        <v>0.104826</v>
      </c>
      <c r="AM208">
        <v>0.216444</v>
      </c>
      <c r="AN208">
        <v>0.27846199999999999</v>
      </c>
      <c r="AO208">
        <v>0.33335700000000001</v>
      </c>
      <c r="AP208">
        <v>0.36979400000000001</v>
      </c>
      <c r="AQ208">
        <v>0.38849800000000001</v>
      </c>
      <c r="AR208">
        <v>0.39491500000000002</v>
      </c>
      <c r="AS208">
        <v>0.39397399999999999</v>
      </c>
      <c r="AT208">
        <v>0.393287</v>
      </c>
      <c r="AU208">
        <v>0.40040799999999999</v>
      </c>
      <c r="AV208">
        <v>0.420852</v>
      </c>
      <c r="AW208">
        <v>0.45661499999999999</v>
      </c>
      <c r="AX208">
        <v>0.50574699999999995</v>
      </c>
      <c r="AY208">
        <v>0.56324799999999997</v>
      </c>
      <c r="AZ208">
        <v>0.62358100000000005</v>
      </c>
      <c r="BA208">
        <v>0.68261700000000003</v>
      </c>
      <c r="BB208">
        <v>0.73843899999999996</v>
      </c>
      <c r="BC208">
        <v>0.79128699999999996</v>
      </c>
      <c r="BD208">
        <v>0.84307900000000002</v>
      </c>
      <c r="BE208">
        <v>0.89817000000000002</v>
      </c>
      <c r="BF208">
        <v>0.96286300000000002</v>
      </c>
      <c r="BG208">
        <v>1.0449790000000001</v>
      </c>
      <c r="BH208">
        <v>1.1523540000000001</v>
      </c>
      <c r="BI208">
        <v>1.2934950000000001</v>
      </c>
      <c r="BJ208">
        <v>1.4755799999999999</v>
      </c>
      <c r="BK208">
        <v>1.7034499999999999</v>
      </c>
      <c r="BL208">
        <v>1.9787779999999999</v>
      </c>
      <c r="BM208">
        <v>2.299712</v>
      </c>
      <c r="BN208">
        <v>2.6546639999999999</v>
      </c>
      <c r="BO208">
        <v>3.0318700000000001</v>
      </c>
      <c r="BP208">
        <v>3.4136600000000001</v>
      </c>
      <c r="BQ208">
        <v>3.7799700000000001</v>
      </c>
      <c r="BR208">
        <v>4.1105070000000001</v>
      </c>
      <c r="BS208">
        <v>4.3882000000000003</v>
      </c>
      <c r="BT208">
        <v>4.5947310000000003</v>
      </c>
      <c r="BU208">
        <v>4.723954</v>
      </c>
      <c r="BV208">
        <v>4.7737080000000001</v>
      </c>
      <c r="BW208">
        <v>4.7467430000000004</v>
      </c>
      <c r="BX208">
        <v>4.6487299999999996</v>
      </c>
      <c r="BY208">
        <v>4.4848460000000001</v>
      </c>
      <c r="BZ208">
        <v>4.2625970000000004</v>
      </c>
      <c r="CA208">
        <v>3.987066</v>
      </c>
      <c r="CB208">
        <v>3.6634570000000002</v>
      </c>
      <c r="CC208">
        <v>3.2983380000000002</v>
      </c>
      <c r="CD208">
        <v>2.9004729999999999</v>
      </c>
      <c r="CE208">
        <v>2.479889</v>
      </c>
      <c r="CF208">
        <v>2.055342</v>
      </c>
      <c r="CG208">
        <v>1.6449769999999999</v>
      </c>
      <c r="CH208">
        <v>1.2663</v>
      </c>
      <c r="CI208">
        <v>0.935666</v>
      </c>
      <c r="CJ208">
        <v>0.66467100000000001</v>
      </c>
      <c r="CK208">
        <v>0.45749299999999998</v>
      </c>
      <c r="CL208">
        <v>0.312838</v>
      </c>
      <c r="CM208">
        <v>0.221909</v>
      </c>
      <c r="CN208">
        <v>0.170929</v>
      </c>
      <c r="CO208">
        <v>0.14508799999999999</v>
      </c>
      <c r="CP208">
        <v>0.12967699999999999</v>
      </c>
      <c r="CQ208">
        <v>0.117062</v>
      </c>
      <c r="CR208">
        <v>9.2467999999999995E-2</v>
      </c>
      <c r="CS208">
        <v>6.6067000000000001E-2</v>
      </c>
      <c r="CT208">
        <v>2.7347E-2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</row>
    <row r="209" spans="1:107" x14ac:dyDescent="0.25">
      <c r="A209" t="s">
        <v>206</v>
      </c>
      <c r="B209" s="6">
        <v>10.09</v>
      </c>
      <c r="C209" s="6"/>
      <c r="D209" s="6">
        <v>43.353719904002475</v>
      </c>
      <c r="E209" s="13">
        <v>5.0595238095238182</v>
      </c>
      <c r="F209" s="13"/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3.0138000000000002E-2</v>
      </c>
      <c r="AL209">
        <v>8.6557999999999996E-2</v>
      </c>
      <c r="AM209">
        <v>0.19692299999999999</v>
      </c>
      <c r="AN209">
        <v>0.25745400000000002</v>
      </c>
      <c r="AO209">
        <v>0.311724</v>
      </c>
      <c r="AP209">
        <v>0.34833900000000001</v>
      </c>
      <c r="AQ209">
        <v>0.367977</v>
      </c>
      <c r="AR209">
        <v>0.37597900000000001</v>
      </c>
      <c r="AS209">
        <v>0.37708599999999998</v>
      </c>
      <c r="AT209">
        <v>0.378689</v>
      </c>
      <c r="AU209">
        <v>0.388075</v>
      </c>
      <c r="AV209">
        <v>0.41055799999999998</v>
      </c>
      <c r="AW209">
        <v>0.44802599999999998</v>
      </c>
      <c r="AX209">
        <v>0.49850499999999998</v>
      </c>
      <c r="AY209">
        <v>0.55701699999999998</v>
      </c>
      <c r="AZ209">
        <v>0.61798799999999998</v>
      </c>
      <c r="BA209">
        <v>0.67709600000000003</v>
      </c>
      <c r="BB209">
        <v>0.73211899999999996</v>
      </c>
      <c r="BC209">
        <v>0.78297399999999995</v>
      </c>
      <c r="BD209">
        <v>0.83137799999999995</v>
      </c>
      <c r="BE209">
        <v>0.88175999999999999</v>
      </c>
      <c r="BF209">
        <v>0.94093499999999997</v>
      </c>
      <c r="BG209">
        <v>1.017819</v>
      </c>
      <c r="BH209">
        <v>1.1219749999999999</v>
      </c>
      <c r="BI209">
        <v>1.2641</v>
      </c>
      <c r="BJ209">
        <v>1.4539489999999999</v>
      </c>
      <c r="BK209">
        <v>1.698914</v>
      </c>
      <c r="BL209">
        <v>2.0026739999999998</v>
      </c>
      <c r="BM209">
        <v>2.3644090000000002</v>
      </c>
      <c r="BN209">
        <v>2.7711939999999999</v>
      </c>
      <c r="BO209">
        <v>3.2083940000000002</v>
      </c>
      <c r="BP209">
        <v>3.6530200000000002</v>
      </c>
      <c r="BQ209">
        <v>4.0778600000000003</v>
      </c>
      <c r="BR209">
        <v>4.4544990000000002</v>
      </c>
      <c r="BS209">
        <v>4.7578300000000002</v>
      </c>
      <c r="BT209">
        <v>4.962472</v>
      </c>
      <c r="BU209">
        <v>5.0588309999999996</v>
      </c>
      <c r="BV209">
        <v>5.0447749999999996</v>
      </c>
      <c r="BW209">
        <v>4.9270250000000004</v>
      </c>
      <c r="BX209">
        <v>4.7187910000000004</v>
      </c>
      <c r="BY209">
        <v>4.4348450000000001</v>
      </c>
      <c r="BZ209">
        <v>4.0959190000000003</v>
      </c>
      <c r="CA209">
        <v>3.7179739999999999</v>
      </c>
      <c r="CB209">
        <v>3.3153670000000002</v>
      </c>
      <c r="CC209">
        <v>2.900938</v>
      </c>
      <c r="CD209">
        <v>2.4860709999999999</v>
      </c>
      <c r="CE209">
        <v>2.0797279999999998</v>
      </c>
      <c r="CF209">
        <v>1.695894</v>
      </c>
      <c r="CG209">
        <v>1.345243</v>
      </c>
      <c r="CH209">
        <v>1.036929</v>
      </c>
      <c r="CI209">
        <v>0.77894099999999999</v>
      </c>
      <c r="CJ209">
        <v>0.57572599999999996</v>
      </c>
      <c r="CK209">
        <v>0.42687000000000003</v>
      </c>
      <c r="CL209">
        <v>0.32852999999999999</v>
      </c>
      <c r="CM209">
        <v>0.27196399999999998</v>
      </c>
      <c r="CN209">
        <v>0.24530099999999999</v>
      </c>
      <c r="CO209">
        <v>0.23621300000000001</v>
      </c>
      <c r="CP209">
        <v>0.23361399999999999</v>
      </c>
      <c r="CQ209">
        <v>0.224992</v>
      </c>
      <c r="CR209">
        <v>0.208236</v>
      </c>
      <c r="CS209">
        <v>0.170095</v>
      </c>
      <c r="CT209">
        <v>0.11190799999999999</v>
      </c>
      <c r="CU209">
        <v>2.2877000000000002E-2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</row>
    <row r="210" spans="1:107" x14ac:dyDescent="0.25">
      <c r="A210" t="s">
        <v>207</v>
      </c>
      <c r="B210" s="6">
        <v>10.11</v>
      </c>
      <c r="C210" s="6"/>
      <c r="D210" s="6">
        <v>44.619025233652302</v>
      </c>
      <c r="E210" s="13">
        <v>5.9523809523809632</v>
      </c>
      <c r="F210" s="13"/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3.6845000000000003E-2</v>
      </c>
      <c r="AL210">
        <v>0.10079399999999999</v>
      </c>
      <c r="AM210">
        <v>0.21829799999999999</v>
      </c>
      <c r="AN210">
        <v>0.28376099999999999</v>
      </c>
      <c r="AO210">
        <v>0.34263199999999999</v>
      </c>
      <c r="AP210">
        <v>0.382909</v>
      </c>
      <c r="AQ210">
        <v>0.40528700000000001</v>
      </c>
      <c r="AR210">
        <v>0.41536200000000001</v>
      </c>
      <c r="AS210">
        <v>0.41810199999999997</v>
      </c>
      <c r="AT210">
        <v>0.42127500000000001</v>
      </c>
      <c r="AU210">
        <v>0.43253399999999997</v>
      </c>
      <c r="AV210">
        <v>0.45748699999999998</v>
      </c>
      <c r="AW210">
        <v>0.49817099999999997</v>
      </c>
      <c r="AX210">
        <v>0.55257500000000004</v>
      </c>
      <c r="AY210">
        <v>0.61554799999999998</v>
      </c>
      <c r="AZ210">
        <v>0.681307</v>
      </c>
      <c r="BA210">
        <v>0.74529000000000001</v>
      </c>
      <c r="BB210">
        <v>0.80498099999999995</v>
      </c>
      <c r="BC210">
        <v>0.859904</v>
      </c>
      <c r="BD210">
        <v>0.91123799999999999</v>
      </c>
      <c r="BE210">
        <v>0.96279400000000004</v>
      </c>
      <c r="BF210">
        <v>1.020761</v>
      </c>
      <c r="BG210">
        <v>1.0935600000000001</v>
      </c>
      <c r="BH210">
        <v>1.190612</v>
      </c>
      <c r="BI210">
        <v>1.3228439999999999</v>
      </c>
      <c r="BJ210">
        <v>1.500777</v>
      </c>
      <c r="BK210">
        <v>1.733109</v>
      </c>
      <c r="BL210">
        <v>2.0251980000000001</v>
      </c>
      <c r="BM210">
        <v>2.3780290000000002</v>
      </c>
      <c r="BN210">
        <v>2.7803100000000001</v>
      </c>
      <c r="BO210">
        <v>3.2181700000000002</v>
      </c>
      <c r="BP210">
        <v>3.6682950000000001</v>
      </c>
      <c r="BQ210">
        <v>4.1017950000000001</v>
      </c>
      <c r="BR210">
        <v>4.4873890000000003</v>
      </c>
      <c r="BS210">
        <v>4.7963310000000003</v>
      </c>
      <c r="BT210">
        <v>4.9994149999999999</v>
      </c>
      <c r="BU210">
        <v>5.0843360000000004</v>
      </c>
      <c r="BV210">
        <v>5.0480239999999998</v>
      </c>
      <c r="BW210">
        <v>4.898441</v>
      </c>
      <c r="BX210">
        <v>4.6520979999999996</v>
      </c>
      <c r="BY210">
        <v>4.3283690000000004</v>
      </c>
      <c r="BZ210">
        <v>3.9538509999999998</v>
      </c>
      <c r="CA210">
        <v>3.5489609999999998</v>
      </c>
      <c r="CB210">
        <v>3.1310690000000001</v>
      </c>
      <c r="CC210">
        <v>2.7141929999999999</v>
      </c>
      <c r="CD210">
        <v>2.3090009999999999</v>
      </c>
      <c r="CE210">
        <v>1.922245</v>
      </c>
      <c r="CF210">
        <v>1.564384</v>
      </c>
      <c r="CG210">
        <v>1.2421880000000001</v>
      </c>
      <c r="CH210">
        <v>0.96101800000000004</v>
      </c>
      <c r="CI210">
        <v>0.72539900000000002</v>
      </c>
      <c r="CJ210">
        <v>0.53709300000000004</v>
      </c>
      <c r="CK210">
        <v>0.394067</v>
      </c>
      <c r="CL210">
        <v>0.29215000000000002</v>
      </c>
      <c r="CM210">
        <v>0.223743</v>
      </c>
      <c r="CN210">
        <v>0.179336</v>
      </c>
      <c r="CO210">
        <v>0.15027599999999999</v>
      </c>
      <c r="CP210">
        <v>0.13023499999999999</v>
      </c>
      <c r="CQ210">
        <v>0.114583</v>
      </c>
      <c r="CR210">
        <v>0.103535</v>
      </c>
      <c r="CS210">
        <v>9.4819000000000001E-2</v>
      </c>
      <c r="CT210">
        <v>8.1298999999999996E-2</v>
      </c>
      <c r="CU210">
        <v>8.4367999999999999E-2</v>
      </c>
      <c r="CV210">
        <v>9.3448000000000003E-2</v>
      </c>
      <c r="CW210">
        <v>9.9304000000000003E-2</v>
      </c>
      <c r="CX210">
        <v>0.10324700000000001</v>
      </c>
      <c r="CY210">
        <v>0.102205</v>
      </c>
      <c r="CZ210">
        <v>9.5748E-2</v>
      </c>
      <c r="DA210">
        <v>7.9762E-2</v>
      </c>
      <c r="DB210">
        <v>5.9601000000000001E-2</v>
      </c>
      <c r="DC210">
        <v>3.3917000000000003E-2</v>
      </c>
    </row>
    <row r="211" spans="1:107" x14ac:dyDescent="0.25">
      <c r="A211" t="s">
        <v>208</v>
      </c>
      <c r="B211" s="6">
        <v>10.129999999999999</v>
      </c>
      <c r="C211" s="6"/>
      <c r="D211" s="6">
        <v>44.221436626499916</v>
      </c>
      <c r="E211" s="13">
        <v>6.5902578796561517</v>
      </c>
      <c r="F211" s="13"/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3.7323000000000002E-2</v>
      </c>
      <c r="AL211">
        <v>0.10104299999999999</v>
      </c>
      <c r="AM211">
        <v>0.21626200000000001</v>
      </c>
      <c r="AN211">
        <v>0.28018700000000002</v>
      </c>
      <c r="AO211">
        <v>0.337256</v>
      </c>
      <c r="AP211">
        <v>0.37568499999999999</v>
      </c>
      <c r="AQ211">
        <v>0.39616699999999999</v>
      </c>
      <c r="AR211">
        <v>0.40422999999999998</v>
      </c>
      <c r="AS211">
        <v>0.40481699999999998</v>
      </c>
      <c r="AT211">
        <v>0.40562700000000002</v>
      </c>
      <c r="AU211">
        <v>0.41428500000000001</v>
      </c>
      <c r="AV211">
        <v>0.43637900000000002</v>
      </c>
      <c r="AW211">
        <v>0.47395700000000002</v>
      </c>
      <c r="AX211">
        <v>0.52508500000000002</v>
      </c>
      <c r="AY211">
        <v>0.58474000000000004</v>
      </c>
      <c r="AZ211">
        <v>0.64731300000000003</v>
      </c>
      <c r="BA211">
        <v>0.70847899999999997</v>
      </c>
      <c r="BB211">
        <v>0.76595800000000003</v>
      </c>
      <c r="BC211">
        <v>0.81948299999999996</v>
      </c>
      <c r="BD211">
        <v>0.87038599999999999</v>
      </c>
      <c r="BE211">
        <v>0.92254000000000003</v>
      </c>
      <c r="BF211">
        <v>0.98207500000000003</v>
      </c>
      <c r="BG211">
        <v>1.057221</v>
      </c>
      <c r="BH211">
        <v>1.1570549999999999</v>
      </c>
      <c r="BI211">
        <v>1.292089</v>
      </c>
      <c r="BJ211">
        <v>1.472375</v>
      </c>
      <c r="BK211">
        <v>1.706188</v>
      </c>
      <c r="BL211">
        <v>1.9986139999999999</v>
      </c>
      <c r="BM211">
        <v>2.3506420000000001</v>
      </c>
      <c r="BN211">
        <v>2.7513909999999999</v>
      </c>
      <c r="BO211">
        <v>3.1878090000000001</v>
      </c>
      <c r="BP211">
        <v>3.6377969999999999</v>
      </c>
      <c r="BQ211">
        <v>4.0738880000000002</v>
      </c>
      <c r="BR211">
        <v>4.466202</v>
      </c>
      <c r="BS211">
        <v>4.7872180000000002</v>
      </c>
      <c r="BT211">
        <v>5.008095</v>
      </c>
      <c r="BU211">
        <v>5.1162470000000004</v>
      </c>
      <c r="BV211">
        <v>5.1073719999999998</v>
      </c>
      <c r="BW211">
        <v>4.9874229999999997</v>
      </c>
      <c r="BX211">
        <v>4.7703879999999996</v>
      </c>
      <c r="BY211">
        <v>4.4731040000000002</v>
      </c>
      <c r="BZ211">
        <v>4.1195399999999998</v>
      </c>
      <c r="CA211">
        <v>3.728723</v>
      </c>
      <c r="CB211">
        <v>3.3173569999999999</v>
      </c>
      <c r="CC211">
        <v>2.899483</v>
      </c>
      <c r="CD211">
        <v>2.4863490000000001</v>
      </c>
      <c r="CE211">
        <v>2.0855730000000001</v>
      </c>
      <c r="CF211">
        <v>1.708923</v>
      </c>
      <c r="CG211">
        <v>1.364574</v>
      </c>
      <c r="CH211">
        <v>1.059188</v>
      </c>
      <c r="CI211">
        <v>0.79851399999999995</v>
      </c>
      <c r="CJ211">
        <v>0.58542099999999997</v>
      </c>
      <c r="CK211">
        <v>0.418794</v>
      </c>
      <c r="CL211">
        <v>0.29561300000000001</v>
      </c>
      <c r="CM211">
        <v>0.20907999999999999</v>
      </c>
      <c r="CN211">
        <v>0.15038000000000001</v>
      </c>
      <c r="CO211">
        <v>0.11128</v>
      </c>
      <c r="CP211">
        <v>8.4112000000000006E-2</v>
      </c>
      <c r="CQ211">
        <v>5.4157999999999998E-2</v>
      </c>
      <c r="CR211">
        <v>1.2545000000000001E-2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</row>
    <row r="212" spans="1:107" x14ac:dyDescent="0.25">
      <c r="A212" t="s">
        <v>209</v>
      </c>
      <c r="B212" s="6">
        <v>10.15</v>
      </c>
      <c r="C212" s="6"/>
      <c r="D212" s="6">
        <v>44.915375349625371</v>
      </c>
      <c r="E212" s="13">
        <v>5.3977272727272743</v>
      </c>
      <c r="F212" s="13"/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3.4206E-2</v>
      </c>
      <c r="AL212">
        <v>9.6141000000000004E-2</v>
      </c>
      <c r="AM212">
        <v>0.21415200000000001</v>
      </c>
      <c r="AN212">
        <v>0.27942800000000001</v>
      </c>
      <c r="AO212">
        <v>0.33816200000000002</v>
      </c>
      <c r="AP212">
        <v>0.37824999999999998</v>
      </c>
      <c r="AQ212">
        <v>0.40040999999999999</v>
      </c>
      <c r="AR212">
        <v>0.410304</v>
      </c>
      <c r="AS212">
        <v>0.412939</v>
      </c>
      <c r="AT212">
        <v>0.416132</v>
      </c>
      <c r="AU212">
        <v>0.42755599999999999</v>
      </c>
      <c r="AV212">
        <v>0.45279399999999997</v>
      </c>
      <c r="AW212">
        <v>0.49379699999999999</v>
      </c>
      <c r="AX212">
        <v>0.54841600000000001</v>
      </c>
      <c r="AY212">
        <v>0.61133599999999999</v>
      </c>
      <c r="AZ212">
        <v>0.67663899999999999</v>
      </c>
      <c r="BA212">
        <v>0.73975199999999997</v>
      </c>
      <c r="BB212">
        <v>0.79832700000000001</v>
      </c>
      <c r="BC212">
        <v>0.85224299999999997</v>
      </c>
      <c r="BD212">
        <v>0.90322800000000003</v>
      </c>
      <c r="BE212">
        <v>0.95581400000000005</v>
      </c>
      <c r="BF212">
        <v>1.017015</v>
      </c>
      <c r="BG212">
        <v>1.09606</v>
      </c>
      <c r="BH212">
        <v>1.202912</v>
      </c>
      <c r="BI212">
        <v>1.3487530000000001</v>
      </c>
      <c r="BJ212">
        <v>1.5438320000000001</v>
      </c>
      <c r="BK212">
        <v>1.79593</v>
      </c>
      <c r="BL212">
        <v>2.1088659999999999</v>
      </c>
      <c r="BM212">
        <v>2.4815700000000001</v>
      </c>
      <c r="BN212">
        <v>2.9001380000000001</v>
      </c>
      <c r="BO212">
        <v>3.3484560000000001</v>
      </c>
      <c r="BP212">
        <v>3.8013409999999999</v>
      </c>
      <c r="BQ212">
        <v>4.2289389999999996</v>
      </c>
      <c r="BR212">
        <v>4.6001190000000003</v>
      </c>
      <c r="BS212">
        <v>4.8872730000000004</v>
      </c>
      <c r="BT212">
        <v>5.0638899999999998</v>
      </c>
      <c r="BU212">
        <v>5.1206259999999997</v>
      </c>
      <c r="BV212">
        <v>5.05755</v>
      </c>
      <c r="BW212">
        <v>4.8853249999999999</v>
      </c>
      <c r="BX212">
        <v>4.6223330000000002</v>
      </c>
      <c r="BY212">
        <v>4.2887380000000004</v>
      </c>
      <c r="BZ212">
        <v>3.9109349999999998</v>
      </c>
      <c r="CA212">
        <v>3.508013</v>
      </c>
      <c r="CB212">
        <v>3.0954959999999998</v>
      </c>
      <c r="CC212">
        <v>2.6852619999999998</v>
      </c>
      <c r="CD212">
        <v>2.2858529999999999</v>
      </c>
      <c r="CE212">
        <v>1.902269</v>
      </c>
      <c r="CF212">
        <v>1.5439290000000001</v>
      </c>
      <c r="CG212">
        <v>1.217535</v>
      </c>
      <c r="CH212">
        <v>0.92921600000000004</v>
      </c>
      <c r="CI212">
        <v>0.68490399999999996</v>
      </c>
      <c r="CJ212">
        <v>0.48807</v>
      </c>
      <c r="CK212">
        <v>0.33847899999999997</v>
      </c>
      <c r="CL212">
        <v>0.23233100000000001</v>
      </c>
      <c r="CM212">
        <v>0.164186</v>
      </c>
      <c r="CN212">
        <v>0.122388</v>
      </c>
      <c r="CO212">
        <v>8.8041999999999995E-2</v>
      </c>
      <c r="CP212">
        <v>7.5004000000000001E-2</v>
      </c>
      <c r="CQ212">
        <v>7.0517999999999997E-2</v>
      </c>
      <c r="CR212">
        <v>6.7170999999999995E-2</v>
      </c>
      <c r="CS212">
        <v>6.5445000000000003E-2</v>
      </c>
      <c r="CT212">
        <v>5.3839999999999999E-2</v>
      </c>
      <c r="CU212">
        <v>5.9959999999999999E-2</v>
      </c>
      <c r="CV212">
        <v>7.2453000000000004E-2</v>
      </c>
      <c r="CW212">
        <v>8.0793000000000004E-2</v>
      </c>
      <c r="CX212">
        <v>8.7177000000000004E-2</v>
      </c>
      <c r="CY212">
        <v>8.8645000000000002E-2</v>
      </c>
      <c r="CZ212">
        <v>8.4769999999999998E-2</v>
      </c>
      <c r="DA212">
        <v>7.2066000000000005E-2</v>
      </c>
      <c r="DB212">
        <v>5.4308000000000002E-2</v>
      </c>
      <c r="DC212">
        <v>3.1252000000000002E-2</v>
      </c>
    </row>
    <row r="213" spans="1:107" x14ac:dyDescent="0.25">
      <c r="A213" t="s">
        <v>210</v>
      </c>
      <c r="B213" s="6">
        <v>10.17</v>
      </c>
      <c r="C213" s="6"/>
      <c r="D213" s="6">
        <v>48.81976949016056</v>
      </c>
      <c r="E213" s="13">
        <v>5.6701030927835028</v>
      </c>
      <c r="F213" s="13"/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3.4591999999999998E-2</v>
      </c>
      <c r="AL213">
        <v>9.6906000000000006E-2</v>
      </c>
      <c r="AM213">
        <v>0.21509800000000001</v>
      </c>
      <c r="AN213">
        <v>0.28037699999999999</v>
      </c>
      <c r="AO213">
        <v>0.338974</v>
      </c>
      <c r="AP213">
        <v>0.37876199999999999</v>
      </c>
      <c r="AQ213">
        <v>0.400474</v>
      </c>
      <c r="AR213">
        <v>0.40981099999999998</v>
      </c>
      <c r="AS213">
        <v>0.41183700000000001</v>
      </c>
      <c r="AT213">
        <v>0.41444300000000001</v>
      </c>
      <c r="AU213">
        <v>0.42539700000000003</v>
      </c>
      <c r="AV213">
        <v>0.45035900000000001</v>
      </c>
      <c r="AW213">
        <v>0.49132799999999999</v>
      </c>
      <c r="AX213">
        <v>0.54616100000000001</v>
      </c>
      <c r="AY213">
        <v>0.60948599999999997</v>
      </c>
      <c r="AZ213">
        <v>0.67525999999999997</v>
      </c>
      <c r="BA213">
        <v>0.73870899999999995</v>
      </c>
      <c r="BB213">
        <v>0.79725500000000005</v>
      </c>
      <c r="BC213">
        <v>0.85057700000000003</v>
      </c>
      <c r="BD213">
        <v>0.90029000000000003</v>
      </c>
      <c r="BE213">
        <v>0.95098899999999997</v>
      </c>
      <c r="BF213">
        <v>1.0099769999999999</v>
      </c>
      <c r="BG213">
        <v>1.087083</v>
      </c>
      <c r="BH213">
        <v>1.193182</v>
      </c>
      <c r="BI213">
        <v>1.340598</v>
      </c>
      <c r="BJ213">
        <v>1.54088</v>
      </c>
      <c r="BK213">
        <v>1.803023</v>
      </c>
      <c r="BL213">
        <v>2.1316820000000001</v>
      </c>
      <c r="BM213">
        <v>2.5260229999999999</v>
      </c>
      <c r="BN213">
        <v>2.9710510000000001</v>
      </c>
      <c r="BO213">
        <v>3.4487269999999999</v>
      </c>
      <c r="BP213">
        <v>3.930688</v>
      </c>
      <c r="BQ213">
        <v>4.3830970000000002</v>
      </c>
      <c r="BR213">
        <v>4.7705929999999999</v>
      </c>
      <c r="BS213">
        <v>5.0616580000000004</v>
      </c>
      <c r="BT213">
        <v>5.2270219999999998</v>
      </c>
      <c r="BU213">
        <v>5.2567149999999998</v>
      </c>
      <c r="BV213">
        <v>5.1523620000000001</v>
      </c>
      <c r="BW213">
        <v>4.9283380000000001</v>
      </c>
      <c r="BX213">
        <v>4.6084040000000002</v>
      </c>
      <c r="BY213">
        <v>4.2186969999999997</v>
      </c>
      <c r="BZ213">
        <v>3.7924310000000001</v>
      </c>
      <c r="CA213">
        <v>3.3532730000000002</v>
      </c>
      <c r="CB213">
        <v>2.919619</v>
      </c>
      <c r="CC213">
        <v>2.5042450000000001</v>
      </c>
      <c r="CD213">
        <v>2.1146639999999999</v>
      </c>
      <c r="CE213">
        <v>1.753404</v>
      </c>
      <c r="CF213">
        <v>1.4261010000000001</v>
      </c>
      <c r="CG213">
        <v>1.1353009999999999</v>
      </c>
      <c r="CH213">
        <v>0.88309499999999996</v>
      </c>
      <c r="CI213">
        <v>0.67164699999999999</v>
      </c>
      <c r="CJ213">
        <v>0.50132600000000005</v>
      </c>
      <c r="CK213">
        <v>0.36958200000000002</v>
      </c>
      <c r="CL213">
        <v>0.27252399999999999</v>
      </c>
      <c r="CM213">
        <v>0.203843</v>
      </c>
      <c r="CN213">
        <v>0.15593799999999999</v>
      </c>
      <c r="CO213">
        <v>0.12223299999999999</v>
      </c>
      <c r="CP213">
        <v>9.8517999999999994E-2</v>
      </c>
      <c r="CQ213">
        <v>8.047E-2</v>
      </c>
      <c r="CR213">
        <v>7.1407999999999999E-2</v>
      </c>
      <c r="CS213">
        <v>6.5209000000000003E-2</v>
      </c>
      <c r="CT213">
        <v>4.0960999999999997E-2</v>
      </c>
      <c r="CU213">
        <v>4.3276000000000002E-2</v>
      </c>
      <c r="CV213">
        <v>5.4954000000000003E-2</v>
      </c>
      <c r="CW213">
        <v>6.0468000000000001E-2</v>
      </c>
      <c r="CX213">
        <v>6.4632999999999996E-2</v>
      </c>
      <c r="CY213">
        <v>6.4279000000000003E-2</v>
      </c>
      <c r="CZ213">
        <v>6.0780000000000001E-2</v>
      </c>
      <c r="DA213">
        <v>5.0674999999999998E-2</v>
      </c>
      <c r="DB213">
        <v>3.6887999999999997E-2</v>
      </c>
      <c r="DC213">
        <v>2.1368000000000002E-2</v>
      </c>
    </row>
    <row r="214" spans="1:107" x14ac:dyDescent="0.25">
      <c r="A214" t="s">
        <v>211</v>
      </c>
      <c r="B214" s="6">
        <v>10.19</v>
      </c>
      <c r="C214" s="6"/>
      <c r="D214" s="6">
        <v>48.594741613780599</v>
      </c>
      <c r="E214" s="13">
        <v>7.2139303482587067</v>
      </c>
      <c r="F214" s="13"/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3.3515999999999997E-2</v>
      </c>
      <c r="AL214">
        <v>9.4870999999999997E-2</v>
      </c>
      <c r="AM214">
        <v>0.21283099999999999</v>
      </c>
      <c r="AN214">
        <v>0.277972</v>
      </c>
      <c r="AO214">
        <v>0.33660099999999998</v>
      </c>
      <c r="AP214">
        <v>0.376608</v>
      </c>
      <c r="AQ214">
        <v>0.39872200000000002</v>
      </c>
      <c r="AR214">
        <v>0.40862100000000001</v>
      </c>
      <c r="AS214">
        <v>0.41133500000000001</v>
      </c>
      <c r="AT214">
        <v>0.41471599999999997</v>
      </c>
      <c r="AU214">
        <v>0.426487</v>
      </c>
      <c r="AV214">
        <v>0.45229599999999998</v>
      </c>
      <c r="AW214">
        <v>0.49416500000000002</v>
      </c>
      <c r="AX214">
        <v>0.55000700000000002</v>
      </c>
      <c r="AY214">
        <v>0.61451999999999996</v>
      </c>
      <c r="AZ214">
        <v>0.68171300000000001</v>
      </c>
      <c r="BA214">
        <v>0.74678999999999995</v>
      </c>
      <c r="BB214">
        <v>0.80705700000000002</v>
      </c>
      <c r="BC214">
        <v>0.86201099999999997</v>
      </c>
      <c r="BD214">
        <v>0.91301600000000005</v>
      </c>
      <c r="BE214">
        <v>0.96437200000000001</v>
      </c>
      <c r="BF214">
        <v>1.023075</v>
      </c>
      <c r="BG214">
        <v>1.0986750000000001</v>
      </c>
      <c r="BH214">
        <v>1.201881</v>
      </c>
      <c r="BI214">
        <v>1.3449549999999999</v>
      </c>
      <c r="BJ214">
        <v>1.539539</v>
      </c>
      <c r="BK214">
        <v>1.7948789999999999</v>
      </c>
      <c r="BL214">
        <v>2.115993</v>
      </c>
      <c r="BM214">
        <v>2.5024519999999999</v>
      </c>
      <c r="BN214">
        <v>2.9397790000000001</v>
      </c>
      <c r="BO214">
        <v>3.410256</v>
      </c>
      <c r="BP214">
        <v>3.8857650000000001</v>
      </c>
      <c r="BQ214">
        <v>4.3326000000000002</v>
      </c>
      <c r="BR214">
        <v>4.7154790000000002</v>
      </c>
      <c r="BS214">
        <v>5.0029909999999997</v>
      </c>
      <c r="BT214">
        <v>5.1661729999999997</v>
      </c>
      <c r="BU214">
        <v>5.1954950000000002</v>
      </c>
      <c r="BV214">
        <v>5.0931949999999997</v>
      </c>
      <c r="BW214">
        <v>4.874231</v>
      </c>
      <c r="BX214">
        <v>4.562697</v>
      </c>
      <c r="BY214">
        <v>4.1847000000000003</v>
      </c>
      <c r="BZ214">
        <v>3.7726009999999999</v>
      </c>
      <c r="CA214">
        <v>3.3488069999999999</v>
      </c>
      <c r="CB214">
        <v>2.9301560000000002</v>
      </c>
      <c r="CC214">
        <v>2.5278260000000001</v>
      </c>
      <c r="CD214">
        <v>2.1479650000000001</v>
      </c>
      <c r="CE214">
        <v>1.7922</v>
      </c>
      <c r="CF214">
        <v>1.4658500000000001</v>
      </c>
      <c r="CG214">
        <v>1.1719200000000001</v>
      </c>
      <c r="CH214">
        <v>0.91352699999999998</v>
      </c>
      <c r="CI214">
        <v>0.694357</v>
      </c>
      <c r="CJ214">
        <v>0.51668800000000004</v>
      </c>
      <c r="CK214">
        <v>0.37997300000000001</v>
      </c>
      <c r="CL214">
        <v>0.28194900000000001</v>
      </c>
      <c r="CM214">
        <v>0.21702399999999999</v>
      </c>
      <c r="CN214">
        <v>0.17738999999999999</v>
      </c>
      <c r="CO214">
        <v>0.15534500000000001</v>
      </c>
      <c r="CP214">
        <v>0.14413300000000001</v>
      </c>
      <c r="CQ214">
        <v>0.13744100000000001</v>
      </c>
      <c r="CR214">
        <v>0.132603</v>
      </c>
      <c r="CS214">
        <v>0.125196</v>
      </c>
      <c r="CT214">
        <v>0.1051</v>
      </c>
      <c r="CU214">
        <v>8.0264000000000002E-2</v>
      </c>
      <c r="CV214">
        <v>6.7204E-2</v>
      </c>
      <c r="CW214">
        <v>6.1851000000000003E-2</v>
      </c>
      <c r="CX214">
        <v>5.2491999999999997E-2</v>
      </c>
      <c r="CY214">
        <v>4.4033999999999997E-2</v>
      </c>
      <c r="CZ214">
        <v>3.5567000000000001E-2</v>
      </c>
      <c r="DA214">
        <v>2.7923E-2</v>
      </c>
      <c r="DB214">
        <v>1.8894000000000001E-2</v>
      </c>
      <c r="DC214">
        <v>1.0683E-2</v>
      </c>
    </row>
    <row r="215" spans="1:107" x14ac:dyDescent="0.25">
      <c r="A215" t="s">
        <v>212</v>
      </c>
      <c r="B215" s="6">
        <v>10.210000000000001</v>
      </c>
      <c r="C215" s="6"/>
      <c r="D215" s="6">
        <v>51.88449118350848</v>
      </c>
      <c r="E215" s="13">
        <v>7.4626865671641767</v>
      </c>
      <c r="F215" s="13"/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3.6917999999999999E-2</v>
      </c>
      <c r="AL215">
        <v>0.10184600000000001</v>
      </c>
      <c r="AM215">
        <v>0.222441</v>
      </c>
      <c r="AN215">
        <v>0.28909499999999999</v>
      </c>
      <c r="AO215">
        <v>0.34873500000000002</v>
      </c>
      <c r="AP215">
        <v>0.38901999999999998</v>
      </c>
      <c r="AQ215">
        <v>0.41071800000000003</v>
      </c>
      <c r="AR215">
        <v>0.41967599999999999</v>
      </c>
      <c r="AS215">
        <v>0.42110900000000001</v>
      </c>
      <c r="AT215">
        <v>0.42311300000000002</v>
      </c>
      <c r="AU215">
        <v>0.43365900000000002</v>
      </c>
      <c r="AV215">
        <v>0.45852700000000002</v>
      </c>
      <c r="AW215">
        <v>0.49970999999999999</v>
      </c>
      <c r="AX215">
        <v>0.55492399999999997</v>
      </c>
      <c r="AY215">
        <v>0.61853999999999998</v>
      </c>
      <c r="AZ215">
        <v>0.68422400000000005</v>
      </c>
      <c r="BA215">
        <v>0.74698600000000004</v>
      </c>
      <c r="BB215">
        <v>0.80417099999999997</v>
      </c>
      <c r="BC215">
        <v>0.85556200000000004</v>
      </c>
      <c r="BD215">
        <v>0.90310699999999999</v>
      </c>
      <c r="BE215">
        <v>0.95202699999999996</v>
      </c>
      <c r="BF215">
        <v>1.0105230000000001</v>
      </c>
      <c r="BG215">
        <v>1.0895440000000001</v>
      </c>
      <c r="BH215">
        <v>1.2011240000000001</v>
      </c>
      <c r="BI215">
        <v>1.3586689999999999</v>
      </c>
      <c r="BJ215">
        <v>1.5745089999999999</v>
      </c>
      <c r="BK215">
        <v>1.857828</v>
      </c>
      <c r="BL215">
        <v>2.2126890000000001</v>
      </c>
      <c r="BM215">
        <v>2.6367799999999999</v>
      </c>
      <c r="BN215">
        <v>3.112212</v>
      </c>
      <c r="BO215">
        <v>3.6176699999999999</v>
      </c>
      <c r="BP215">
        <v>4.1208720000000003</v>
      </c>
      <c r="BQ215">
        <v>4.5841880000000002</v>
      </c>
      <c r="BR215">
        <v>4.9692119999999997</v>
      </c>
      <c r="BS215">
        <v>5.2425040000000003</v>
      </c>
      <c r="BT215">
        <v>5.37521</v>
      </c>
      <c r="BU215">
        <v>5.3597029999999997</v>
      </c>
      <c r="BV215">
        <v>5.2018240000000002</v>
      </c>
      <c r="BW215">
        <v>4.9213259999999996</v>
      </c>
      <c r="BX215">
        <v>4.5476799999999997</v>
      </c>
      <c r="BY215">
        <v>4.1119859999999999</v>
      </c>
      <c r="BZ215">
        <v>3.6517390000000001</v>
      </c>
      <c r="CA215">
        <v>3.1920130000000002</v>
      </c>
      <c r="CB215">
        <v>2.7508240000000002</v>
      </c>
      <c r="CC215">
        <v>2.3389760000000002</v>
      </c>
      <c r="CD215">
        <v>1.960933</v>
      </c>
      <c r="CE215">
        <v>1.6159399999999999</v>
      </c>
      <c r="CF215">
        <v>1.306697</v>
      </c>
      <c r="CG215">
        <v>1.0339400000000001</v>
      </c>
      <c r="CH215">
        <v>0.79906100000000002</v>
      </c>
      <c r="CI215">
        <v>0.604356</v>
      </c>
      <c r="CJ215">
        <v>0.45085199999999997</v>
      </c>
      <c r="CK215">
        <v>0.33677299999999999</v>
      </c>
      <c r="CL215">
        <v>0.25840099999999999</v>
      </c>
      <c r="CM215">
        <v>0.20869099999999999</v>
      </c>
      <c r="CN215">
        <v>0.178532</v>
      </c>
      <c r="CO215">
        <v>0.15892000000000001</v>
      </c>
      <c r="CP215">
        <v>0.141955</v>
      </c>
      <c r="CQ215">
        <v>0.124444</v>
      </c>
      <c r="CR215">
        <v>0.100421</v>
      </c>
      <c r="CS215">
        <v>7.7012999999999998E-2</v>
      </c>
      <c r="CT215">
        <v>2.9357999999999999E-2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</row>
    <row r="216" spans="1:107" x14ac:dyDescent="0.25">
      <c r="A216" s="4" t="s">
        <v>213</v>
      </c>
      <c r="B216" s="6">
        <v>10.23</v>
      </c>
      <c r="C216" s="6"/>
      <c r="D216" s="6">
        <v>50.409958991498378</v>
      </c>
      <c r="E216" s="13">
        <v>6.7500000000000115</v>
      </c>
      <c r="F216" s="13"/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3.671E-2</v>
      </c>
      <c r="AL216">
        <v>0.102476</v>
      </c>
      <c r="AM216">
        <v>0.22670499999999999</v>
      </c>
      <c r="AN216">
        <v>0.29564299999999999</v>
      </c>
      <c r="AO216">
        <v>0.35782599999999998</v>
      </c>
      <c r="AP216">
        <v>0.400584</v>
      </c>
      <c r="AQ216">
        <v>0.42471500000000001</v>
      </c>
      <c r="AR216">
        <v>0.43620300000000001</v>
      </c>
      <c r="AS216">
        <v>0.44033499999999998</v>
      </c>
      <c r="AT216">
        <v>0.44534099999999999</v>
      </c>
      <c r="AU216">
        <v>0.45925700000000003</v>
      </c>
      <c r="AV216">
        <v>0.48789900000000003</v>
      </c>
      <c r="AW216">
        <v>0.53322999999999998</v>
      </c>
      <c r="AX216">
        <v>0.59286099999999997</v>
      </c>
      <c r="AY216">
        <v>0.66103299999999998</v>
      </c>
      <c r="AZ216">
        <v>0.73133300000000001</v>
      </c>
      <c r="BA216">
        <v>0.79875499999999999</v>
      </c>
      <c r="BB216">
        <v>0.86071799999999998</v>
      </c>
      <c r="BC216">
        <v>0.91712400000000005</v>
      </c>
      <c r="BD216">
        <v>0.96999000000000002</v>
      </c>
      <c r="BE216">
        <v>1.0244850000000001</v>
      </c>
      <c r="BF216">
        <v>1.0885590000000001</v>
      </c>
      <c r="BG216">
        <v>1.172615</v>
      </c>
      <c r="BH216">
        <v>1.2878179999999999</v>
      </c>
      <c r="BI216">
        <v>1.4464939999999999</v>
      </c>
      <c r="BJ216">
        <v>1.659689</v>
      </c>
      <c r="BK216">
        <v>1.935333</v>
      </c>
      <c r="BL216">
        <v>2.2765070000000001</v>
      </c>
      <c r="BM216">
        <v>2.6803699999999999</v>
      </c>
      <c r="BN216">
        <v>3.1296020000000002</v>
      </c>
      <c r="BO216">
        <v>3.6040740000000002</v>
      </c>
      <c r="BP216">
        <v>4.0736869999999996</v>
      </c>
      <c r="BQ216">
        <v>4.5036759999999996</v>
      </c>
      <c r="BR216">
        <v>4.8587740000000004</v>
      </c>
      <c r="BS216">
        <v>5.1084120000000004</v>
      </c>
      <c r="BT216">
        <v>5.2263820000000001</v>
      </c>
      <c r="BU216">
        <v>5.2059990000000003</v>
      </c>
      <c r="BV216">
        <v>5.0528909999999998</v>
      </c>
      <c r="BW216">
        <v>4.7853620000000001</v>
      </c>
      <c r="BX216">
        <v>4.4304969999999999</v>
      </c>
      <c r="BY216">
        <v>4.0166459999999997</v>
      </c>
      <c r="BZ216">
        <v>3.5782409999999998</v>
      </c>
      <c r="CA216">
        <v>3.1383109999999999</v>
      </c>
      <c r="CB216">
        <v>2.7136390000000001</v>
      </c>
      <c r="CC216">
        <v>2.3145630000000001</v>
      </c>
      <c r="CD216">
        <v>1.9457120000000001</v>
      </c>
      <c r="CE216">
        <v>1.606905</v>
      </c>
      <c r="CF216">
        <v>1.3014509999999999</v>
      </c>
      <c r="CG216">
        <v>1.0306660000000001</v>
      </c>
      <c r="CH216">
        <v>0.79633100000000001</v>
      </c>
      <c r="CI216">
        <v>0.60091799999999995</v>
      </c>
      <c r="CJ216">
        <v>0.44543100000000002</v>
      </c>
      <c r="CK216">
        <v>0.32797999999999999</v>
      </c>
      <c r="CL216">
        <v>0.244812</v>
      </c>
      <c r="CM216">
        <v>0.189192</v>
      </c>
      <c r="CN216">
        <v>0.152756</v>
      </c>
      <c r="CO216">
        <v>0.12798200000000001</v>
      </c>
      <c r="CP216">
        <v>0.10965999999999999</v>
      </c>
      <c r="CQ216">
        <v>9.3800999999999995E-2</v>
      </c>
      <c r="CR216">
        <v>8.1997E-2</v>
      </c>
      <c r="CS216">
        <v>7.1578000000000003E-2</v>
      </c>
      <c r="CT216">
        <v>5.1763000000000003E-2</v>
      </c>
      <c r="CU216">
        <v>4.7721E-2</v>
      </c>
      <c r="CV216">
        <v>4.8554E-2</v>
      </c>
      <c r="CW216">
        <v>5.0790000000000002E-2</v>
      </c>
      <c r="CX216">
        <v>4.8264000000000001E-2</v>
      </c>
      <c r="CY216">
        <v>4.7980000000000002E-2</v>
      </c>
      <c r="CZ216">
        <v>3.3346000000000001E-2</v>
      </c>
      <c r="DA216">
        <v>2.3286000000000001E-2</v>
      </c>
      <c r="DB216">
        <v>1.8936000000000001E-2</v>
      </c>
      <c r="DC216">
        <v>1.0821000000000001E-2</v>
      </c>
    </row>
    <row r="217" spans="1:107" x14ac:dyDescent="0.25">
      <c r="A217" s="5" t="s">
        <v>214</v>
      </c>
      <c r="B217" s="6">
        <v>10.25</v>
      </c>
      <c r="C217" s="6"/>
      <c r="D217" s="6">
        <v>49.061047038222327</v>
      </c>
      <c r="E217" s="13">
        <v>7.1794871794871762</v>
      </c>
      <c r="F217" s="13"/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3.4471000000000002E-2</v>
      </c>
      <c r="AL217">
        <v>9.7325999999999996E-2</v>
      </c>
      <c r="AM217">
        <v>0.21779699999999999</v>
      </c>
      <c r="AN217">
        <v>0.284439</v>
      </c>
      <c r="AO217">
        <v>0.34454299999999999</v>
      </c>
      <c r="AP217">
        <v>0.38580999999999999</v>
      </c>
      <c r="AQ217">
        <v>0.40904299999999999</v>
      </c>
      <c r="AR217">
        <v>0.42009299999999999</v>
      </c>
      <c r="AS217">
        <v>0.424128</v>
      </c>
      <c r="AT217">
        <v>0.429174</v>
      </c>
      <c r="AU217">
        <v>0.44305299999999997</v>
      </c>
      <c r="AV217">
        <v>0.47139500000000001</v>
      </c>
      <c r="AW217">
        <v>0.51606200000000002</v>
      </c>
      <c r="AX217">
        <v>0.57466700000000004</v>
      </c>
      <c r="AY217">
        <v>0.64155099999999998</v>
      </c>
      <c r="AZ217">
        <v>0.71046100000000001</v>
      </c>
      <c r="BA217">
        <v>0.77658300000000002</v>
      </c>
      <c r="BB217">
        <v>0.83751500000000001</v>
      </c>
      <c r="BC217">
        <v>0.89330100000000001</v>
      </c>
      <c r="BD217">
        <v>0.946025</v>
      </c>
      <c r="BE217">
        <v>1.0007889999999999</v>
      </c>
      <c r="BF217">
        <v>1.0653079999999999</v>
      </c>
      <c r="BG217">
        <v>1.1495489999999999</v>
      </c>
      <c r="BH217">
        <v>1.264059</v>
      </c>
      <c r="BI217">
        <v>1.42041</v>
      </c>
      <c r="BJ217">
        <v>1.6288069999999999</v>
      </c>
      <c r="BK217">
        <v>1.896377</v>
      </c>
      <c r="BL217">
        <v>2.2255919999999998</v>
      </c>
      <c r="BM217">
        <v>2.613343</v>
      </c>
      <c r="BN217">
        <v>3.04291</v>
      </c>
      <c r="BO217">
        <v>3.4953280000000002</v>
      </c>
      <c r="BP217">
        <v>3.9426359999999998</v>
      </c>
      <c r="BQ217">
        <v>4.3529730000000004</v>
      </c>
      <c r="BR217">
        <v>4.6944220000000003</v>
      </c>
      <c r="BS217">
        <v>4.939775</v>
      </c>
      <c r="BT217">
        <v>5.0655720000000004</v>
      </c>
      <c r="BU217">
        <v>5.0662529999999997</v>
      </c>
      <c r="BV217">
        <v>4.9467449999999999</v>
      </c>
      <c r="BW217">
        <v>4.7227189999999997</v>
      </c>
      <c r="BX217">
        <v>4.4170280000000002</v>
      </c>
      <c r="BY217">
        <v>4.0531189999999997</v>
      </c>
      <c r="BZ217">
        <v>3.6596359999999999</v>
      </c>
      <c r="CA217">
        <v>3.2557589999999998</v>
      </c>
      <c r="CB217">
        <v>2.8560050000000001</v>
      </c>
      <c r="CC217">
        <v>2.4702500000000001</v>
      </c>
      <c r="CD217">
        <v>2.1042900000000002</v>
      </c>
      <c r="CE217">
        <v>1.760105</v>
      </c>
      <c r="CF217">
        <v>1.443511</v>
      </c>
      <c r="CG217">
        <v>1.158137</v>
      </c>
      <c r="CH217">
        <v>0.90769500000000003</v>
      </c>
      <c r="CI217">
        <v>0.69637700000000002</v>
      </c>
      <c r="CJ217">
        <v>0.52679799999999999</v>
      </c>
      <c r="CK217">
        <v>0.39846399999999998</v>
      </c>
      <c r="CL217">
        <v>0.30862499999999998</v>
      </c>
      <c r="CM217">
        <v>0.25081500000000001</v>
      </c>
      <c r="CN217">
        <v>0.21629599999999999</v>
      </c>
      <c r="CO217">
        <v>0.19653200000000001</v>
      </c>
      <c r="CP217">
        <v>0.18402099999999999</v>
      </c>
      <c r="CQ217">
        <v>0.17341799999999999</v>
      </c>
      <c r="CR217">
        <v>0.15970300000000001</v>
      </c>
      <c r="CS217">
        <v>0.14224999999999999</v>
      </c>
      <c r="CT217">
        <v>0.12116200000000001</v>
      </c>
      <c r="CU217">
        <v>7.8312000000000007E-2</v>
      </c>
      <c r="CV217">
        <v>5.1789000000000002E-2</v>
      </c>
      <c r="CW217">
        <v>1.8901000000000001E-2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</row>
    <row r="218" spans="1:107" x14ac:dyDescent="0.25">
      <c r="A218" t="s">
        <v>215</v>
      </c>
      <c r="B218" s="6">
        <v>10.26</v>
      </c>
      <c r="C218" s="6"/>
      <c r="D218" s="6">
        <v>46.888320545609552</v>
      </c>
      <c r="E218" s="13">
        <v>5.3475935828877041</v>
      </c>
      <c r="F218" s="13"/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3.4206E-2</v>
      </c>
      <c r="AL218">
        <v>9.5835000000000004E-2</v>
      </c>
      <c r="AM218">
        <v>0.21276300000000001</v>
      </c>
      <c r="AN218">
        <v>0.27743499999999999</v>
      </c>
      <c r="AO218">
        <v>0.335594</v>
      </c>
      <c r="AP218">
        <v>0.37527300000000002</v>
      </c>
      <c r="AQ218">
        <v>0.39722499999999999</v>
      </c>
      <c r="AR218">
        <v>0.40711700000000001</v>
      </c>
      <c r="AS218">
        <v>0.40999400000000003</v>
      </c>
      <c r="AT218">
        <v>0.413717</v>
      </c>
      <c r="AU218">
        <v>0.42602800000000002</v>
      </c>
      <c r="AV218">
        <v>0.45261000000000001</v>
      </c>
      <c r="AW218">
        <v>0.49553799999999998</v>
      </c>
      <c r="AX218">
        <v>0.55277600000000005</v>
      </c>
      <c r="AY218">
        <v>0.61905699999999997</v>
      </c>
      <c r="AZ218">
        <v>0.68838600000000005</v>
      </c>
      <c r="BA218">
        <v>0.75589499999999998</v>
      </c>
      <c r="BB218">
        <v>0.81878399999999996</v>
      </c>
      <c r="BC218">
        <v>0.87642200000000003</v>
      </c>
      <c r="BD218">
        <v>0.92997600000000002</v>
      </c>
      <c r="BE218">
        <v>0.98346299999999998</v>
      </c>
      <c r="BF218">
        <v>1.043526</v>
      </c>
      <c r="BG218">
        <v>1.1192569999999999</v>
      </c>
      <c r="BH218">
        <v>1.220855</v>
      </c>
      <c r="BI218">
        <v>1.3600699999999999</v>
      </c>
      <c r="BJ218">
        <v>1.548081</v>
      </c>
      <c r="BK218">
        <v>1.793865</v>
      </c>
      <c r="BL218">
        <v>2.102474</v>
      </c>
      <c r="BM218">
        <v>2.4739089999999999</v>
      </c>
      <c r="BN218">
        <v>2.8948610000000001</v>
      </c>
      <c r="BO218">
        <v>3.3490859999999998</v>
      </c>
      <c r="BP218">
        <v>3.8104719999999999</v>
      </c>
      <c r="BQ218">
        <v>4.2475350000000001</v>
      </c>
      <c r="BR218">
        <v>4.6271110000000002</v>
      </c>
      <c r="BS218">
        <v>4.9195580000000003</v>
      </c>
      <c r="BT218">
        <v>5.0967130000000003</v>
      </c>
      <c r="BU218">
        <v>5.148701</v>
      </c>
      <c r="BV218">
        <v>5.0761719999999997</v>
      </c>
      <c r="BW218">
        <v>4.8913909999999996</v>
      </c>
      <c r="BX218">
        <v>4.615024</v>
      </c>
      <c r="BY218">
        <v>4.2696730000000001</v>
      </c>
      <c r="BZ218">
        <v>3.8840159999999999</v>
      </c>
      <c r="CA218">
        <v>3.4783409999999999</v>
      </c>
      <c r="CB218">
        <v>3.0684480000000001</v>
      </c>
      <c r="CC218">
        <v>2.6656019999999998</v>
      </c>
      <c r="CD218">
        <v>2.2770090000000001</v>
      </c>
      <c r="CE218">
        <v>1.905918</v>
      </c>
      <c r="CF218">
        <v>1.559731</v>
      </c>
      <c r="CG218">
        <v>1.2434670000000001</v>
      </c>
      <c r="CH218">
        <v>0.96205499999999999</v>
      </c>
      <c r="CI218">
        <v>0.72087000000000001</v>
      </c>
      <c r="CJ218">
        <v>0.52364999999999995</v>
      </c>
      <c r="CK218">
        <v>0.370863</v>
      </c>
      <c r="CL218">
        <v>0.26085399999999997</v>
      </c>
      <c r="CM218">
        <v>0.187892</v>
      </c>
      <c r="CN218">
        <v>0.143229</v>
      </c>
      <c r="CO218">
        <v>0.117702</v>
      </c>
      <c r="CP218">
        <v>0.103352</v>
      </c>
      <c r="CQ218">
        <v>9.2779E-2</v>
      </c>
      <c r="CR218">
        <v>8.4675E-2</v>
      </c>
      <c r="CS218">
        <v>7.3483000000000007E-2</v>
      </c>
      <c r="CT218">
        <v>4.9779999999999998E-2</v>
      </c>
      <c r="CU218">
        <v>2.7678000000000001E-2</v>
      </c>
      <c r="CV218">
        <v>1.9958E-2</v>
      </c>
      <c r="CW218">
        <v>1.2217E-2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</row>
    <row r="219" spans="1:107" x14ac:dyDescent="0.25">
      <c r="A219" t="s">
        <v>216</v>
      </c>
      <c r="B219" s="6">
        <v>10.29</v>
      </c>
      <c r="C219" s="6"/>
      <c r="D219" s="6">
        <v>53.325254495700733</v>
      </c>
      <c r="E219" s="13">
        <v>8.5450346420323307</v>
      </c>
      <c r="F219" s="13"/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1.8062999999999999E-2</v>
      </c>
      <c r="AL219">
        <v>7.2430999999999995E-2</v>
      </c>
      <c r="AM219">
        <v>0.20600299999999999</v>
      </c>
      <c r="AN219">
        <v>0.26664599999999999</v>
      </c>
      <c r="AO219">
        <v>0.32600000000000001</v>
      </c>
      <c r="AP219">
        <v>0.36730499999999999</v>
      </c>
      <c r="AQ219">
        <v>0.390926</v>
      </c>
      <c r="AR219">
        <v>0.40315400000000001</v>
      </c>
      <c r="AS219">
        <v>0.408439</v>
      </c>
      <c r="AT219">
        <v>0.41453099999999998</v>
      </c>
      <c r="AU219">
        <v>0.42887599999999998</v>
      </c>
      <c r="AV219">
        <v>0.45698699999999998</v>
      </c>
      <c r="AW219">
        <v>0.50090800000000002</v>
      </c>
      <c r="AX219">
        <v>0.55870699999999995</v>
      </c>
      <c r="AY219">
        <v>0.62533899999999998</v>
      </c>
      <c r="AZ219">
        <v>0.69505799999999995</v>
      </c>
      <c r="BA219">
        <v>0.76311499999999999</v>
      </c>
      <c r="BB219">
        <v>0.82660400000000001</v>
      </c>
      <c r="BC219">
        <v>0.88454900000000003</v>
      </c>
      <c r="BD219">
        <v>0.93754499999999996</v>
      </c>
      <c r="BE219">
        <v>0.98887499999999995</v>
      </c>
      <c r="BF219">
        <v>1.044441</v>
      </c>
      <c r="BG219">
        <v>1.1127819999999999</v>
      </c>
      <c r="BH219">
        <v>1.2040519999999999</v>
      </c>
      <c r="BI219">
        <v>1.330489</v>
      </c>
      <c r="BJ219">
        <v>1.504575</v>
      </c>
      <c r="BK219">
        <v>1.737425</v>
      </c>
      <c r="BL219">
        <v>2.03687</v>
      </c>
      <c r="BM219">
        <v>2.4060199999999998</v>
      </c>
      <c r="BN219">
        <v>2.83433</v>
      </c>
      <c r="BO219">
        <v>3.3071890000000002</v>
      </c>
      <c r="BP219">
        <v>3.7983030000000002</v>
      </c>
      <c r="BQ219">
        <v>4.2735979999999998</v>
      </c>
      <c r="BR219">
        <v>4.6949160000000001</v>
      </c>
      <c r="BS219">
        <v>5.0258310000000002</v>
      </c>
      <c r="BT219">
        <v>5.2295249999999998</v>
      </c>
      <c r="BU219">
        <v>5.2889330000000001</v>
      </c>
      <c r="BV219">
        <v>5.1996650000000004</v>
      </c>
      <c r="BW219">
        <v>4.9726080000000001</v>
      </c>
      <c r="BX219">
        <v>4.6313000000000004</v>
      </c>
      <c r="BY219">
        <v>4.2048579999999998</v>
      </c>
      <c r="BZ219">
        <v>3.7332580000000002</v>
      </c>
      <c r="CA219">
        <v>3.2479659999999999</v>
      </c>
      <c r="CB219">
        <v>2.7749619999999999</v>
      </c>
      <c r="CC219">
        <v>2.3330820000000001</v>
      </c>
      <c r="CD219">
        <v>1.9332590000000001</v>
      </c>
      <c r="CE219">
        <v>1.5782499999999999</v>
      </c>
      <c r="CF219">
        <v>1.270699</v>
      </c>
      <c r="CG219">
        <v>1.008097</v>
      </c>
      <c r="CH219">
        <v>0.78712300000000002</v>
      </c>
      <c r="CI219">
        <v>0.60527600000000004</v>
      </c>
      <c r="CJ219">
        <v>0.46010299999999998</v>
      </c>
      <c r="CK219">
        <v>0.34878700000000001</v>
      </c>
      <c r="CL219">
        <v>0.26912900000000001</v>
      </c>
      <c r="CM219">
        <v>0.217778</v>
      </c>
      <c r="CN219">
        <v>0.190411</v>
      </c>
      <c r="CO219">
        <v>0.18284800000000001</v>
      </c>
      <c r="CP219">
        <v>0.19112599999999999</v>
      </c>
      <c r="CQ219">
        <v>0.209705</v>
      </c>
      <c r="CR219">
        <v>0.23595099999999999</v>
      </c>
      <c r="CS219">
        <v>0.26060499999999998</v>
      </c>
      <c r="CT219">
        <v>0.26655000000000001</v>
      </c>
      <c r="CU219">
        <v>0.27665299999999998</v>
      </c>
      <c r="CV219">
        <v>0.276167</v>
      </c>
      <c r="CW219">
        <v>0.25840200000000002</v>
      </c>
      <c r="CX219">
        <v>0.22523099999999999</v>
      </c>
      <c r="CY219">
        <v>0.17016300000000001</v>
      </c>
      <c r="CZ219">
        <v>0.13025200000000001</v>
      </c>
      <c r="DA219">
        <v>8.9492000000000002E-2</v>
      </c>
      <c r="DB219">
        <v>6.0623000000000003E-2</v>
      </c>
      <c r="DC219">
        <v>3.0277999999999999E-2</v>
      </c>
    </row>
    <row r="220" spans="1:107" x14ac:dyDescent="0.25">
      <c r="A220" t="s">
        <v>217</v>
      </c>
      <c r="B220" s="6">
        <v>10.31</v>
      </c>
      <c r="C220" s="6"/>
      <c r="D220" s="6">
        <v>53.904417895259179</v>
      </c>
      <c r="E220" s="13">
        <v>7.2429906542055864</v>
      </c>
      <c r="F220" s="13"/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3.0498999999999998E-2</v>
      </c>
      <c r="AL220">
        <v>9.1497999999999996E-2</v>
      </c>
      <c r="AM220">
        <v>0.217056</v>
      </c>
      <c r="AN220">
        <v>0.28648000000000001</v>
      </c>
      <c r="AO220">
        <v>0.34988900000000001</v>
      </c>
      <c r="AP220">
        <v>0.39438299999999998</v>
      </c>
      <c r="AQ220">
        <v>0.420734</v>
      </c>
      <c r="AR220">
        <v>0.43492999999999998</v>
      </c>
      <c r="AS220">
        <v>0.44217499999999998</v>
      </c>
      <c r="AT220">
        <v>0.450658</v>
      </c>
      <c r="AU220">
        <v>0.46834500000000001</v>
      </c>
      <c r="AV220">
        <v>0.50106200000000001</v>
      </c>
      <c r="AW220">
        <v>0.550871</v>
      </c>
      <c r="AX220">
        <v>0.61553000000000002</v>
      </c>
      <c r="AY220">
        <v>0.68943500000000002</v>
      </c>
      <c r="AZ220">
        <v>0.76624800000000004</v>
      </c>
      <c r="BA220">
        <v>0.84074099999999996</v>
      </c>
      <c r="BB220">
        <v>0.90977300000000005</v>
      </c>
      <c r="BC220">
        <v>0.97241</v>
      </c>
      <c r="BD220">
        <v>1.029547</v>
      </c>
      <c r="BE220">
        <v>1.0851090000000001</v>
      </c>
      <c r="BF220">
        <v>1.1458980000000001</v>
      </c>
      <c r="BG220">
        <v>1.2215290000000001</v>
      </c>
      <c r="BH220">
        <v>1.323169</v>
      </c>
      <c r="BI220">
        <v>1.463957</v>
      </c>
      <c r="BJ220">
        <v>1.656855</v>
      </c>
      <c r="BK220">
        <v>1.9127730000000001</v>
      </c>
      <c r="BL220">
        <v>2.2384710000000001</v>
      </c>
      <c r="BM220">
        <v>2.6350120000000001</v>
      </c>
      <c r="BN220">
        <v>3.0884260000000001</v>
      </c>
      <c r="BO220">
        <v>3.580349</v>
      </c>
      <c r="BP220">
        <v>4.0802940000000003</v>
      </c>
      <c r="BQ220">
        <v>4.5504730000000002</v>
      </c>
      <c r="BR220">
        <v>4.9502009999999999</v>
      </c>
      <c r="BS220">
        <v>5.2419760000000002</v>
      </c>
      <c r="BT220">
        <v>5.3911569999999998</v>
      </c>
      <c r="BU220">
        <v>5.3846569999999998</v>
      </c>
      <c r="BV220">
        <v>5.2240909999999996</v>
      </c>
      <c r="BW220">
        <v>4.9272679999999998</v>
      </c>
      <c r="BX220">
        <v>4.5244799999999996</v>
      </c>
      <c r="BY220">
        <v>4.0501880000000003</v>
      </c>
      <c r="BZ220">
        <v>3.5482680000000002</v>
      </c>
      <c r="CA220">
        <v>3.0505149999999999</v>
      </c>
      <c r="CB220">
        <v>2.5810849999999999</v>
      </c>
      <c r="CC220">
        <v>2.1551230000000001</v>
      </c>
      <c r="CD220">
        <v>1.778691</v>
      </c>
      <c r="CE220">
        <v>1.4495720000000001</v>
      </c>
      <c r="CF220">
        <v>1.1660140000000001</v>
      </c>
      <c r="CG220">
        <v>0.92281500000000005</v>
      </c>
      <c r="CH220">
        <v>0.71560299999999999</v>
      </c>
      <c r="CI220">
        <v>0.54220400000000002</v>
      </c>
      <c r="CJ220">
        <v>0.40151700000000001</v>
      </c>
      <c r="CK220">
        <v>0.29230099999999998</v>
      </c>
      <c r="CL220">
        <v>0.213363</v>
      </c>
      <c r="CM220">
        <v>0.16151599999999999</v>
      </c>
      <c r="CN220">
        <v>0.13175200000000001</v>
      </c>
      <c r="CO220">
        <v>0.11851</v>
      </c>
      <c r="CP220">
        <v>0.11591799999999999</v>
      </c>
      <c r="CQ220">
        <v>0.11766699999999999</v>
      </c>
      <c r="CR220">
        <v>0.11851100000000001</v>
      </c>
      <c r="CS220">
        <v>0.112412</v>
      </c>
      <c r="CT220">
        <v>9.6160999999999996E-2</v>
      </c>
      <c r="CU220">
        <v>5.8798999999999997E-2</v>
      </c>
      <c r="CV220">
        <v>1.3081000000000001E-2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</row>
    <row r="221" spans="1:107" x14ac:dyDescent="0.25">
      <c r="A221" t="s">
        <v>218</v>
      </c>
      <c r="B221" s="6">
        <v>10.33</v>
      </c>
      <c r="C221" s="6"/>
      <c r="D221" s="6">
        <v>53.216034772771252</v>
      </c>
      <c r="E221" s="13">
        <v>8.6247086247086351</v>
      </c>
      <c r="F221" s="13"/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3.9004999999999998E-2</v>
      </c>
      <c r="AL221">
        <v>0.10764700000000001</v>
      </c>
      <c r="AM221">
        <v>0.23544100000000001</v>
      </c>
      <c r="AN221">
        <v>0.30693500000000001</v>
      </c>
      <c r="AO221">
        <v>0.37172899999999998</v>
      </c>
      <c r="AP221">
        <v>0.41685800000000001</v>
      </c>
      <c r="AQ221">
        <v>0.44314500000000001</v>
      </c>
      <c r="AR221">
        <v>0.45672299999999999</v>
      </c>
      <c r="AS221">
        <v>0.463009</v>
      </c>
      <c r="AT221">
        <v>0.47045399999999998</v>
      </c>
      <c r="AU221">
        <v>0.48729299999999998</v>
      </c>
      <c r="AV221">
        <v>0.519513</v>
      </c>
      <c r="AW221">
        <v>0.56916900000000004</v>
      </c>
      <c r="AX221">
        <v>0.63383599999999996</v>
      </c>
      <c r="AY221">
        <v>0.70757700000000001</v>
      </c>
      <c r="AZ221">
        <v>0.78366400000000003</v>
      </c>
      <c r="BA221">
        <v>0.85656100000000002</v>
      </c>
      <c r="BB221">
        <v>0.92296500000000004</v>
      </c>
      <c r="BC221">
        <v>0.98194499999999996</v>
      </c>
      <c r="BD221">
        <v>1.034626</v>
      </c>
      <c r="BE221">
        <v>1.085453</v>
      </c>
      <c r="BF221">
        <v>1.142021</v>
      </c>
      <c r="BG221">
        <v>1.2150049999999999</v>
      </c>
      <c r="BH221">
        <v>1.3167500000000001</v>
      </c>
      <c r="BI221">
        <v>1.4614959999999999</v>
      </c>
      <c r="BJ221">
        <v>1.6630769999999999</v>
      </c>
      <c r="BK221">
        <v>1.9327529999999999</v>
      </c>
      <c r="BL221">
        <v>2.2768969999999999</v>
      </c>
      <c r="BM221">
        <v>2.6953320000000001</v>
      </c>
      <c r="BN221">
        <v>3.1715800000000001</v>
      </c>
      <c r="BO221">
        <v>3.6842999999999999</v>
      </c>
      <c r="BP221">
        <v>4.199484</v>
      </c>
      <c r="BQ221">
        <v>4.6760250000000001</v>
      </c>
      <c r="BR221">
        <v>5.0707250000000004</v>
      </c>
      <c r="BS221">
        <v>5.3446689999999997</v>
      </c>
      <c r="BT221">
        <v>5.463946</v>
      </c>
      <c r="BU221">
        <v>5.4177109999999997</v>
      </c>
      <c r="BV221">
        <v>5.2112340000000001</v>
      </c>
      <c r="BW221">
        <v>4.8667530000000001</v>
      </c>
      <c r="BX221">
        <v>4.419098</v>
      </c>
      <c r="BY221">
        <v>3.906536</v>
      </c>
      <c r="BZ221">
        <v>3.3762120000000002</v>
      </c>
      <c r="CA221">
        <v>2.8610000000000002</v>
      </c>
      <c r="CB221">
        <v>2.384995</v>
      </c>
      <c r="CC221">
        <v>1.9623919999999999</v>
      </c>
      <c r="CD221">
        <v>1.5977939999999999</v>
      </c>
      <c r="CE221">
        <v>1.287523</v>
      </c>
      <c r="CF221">
        <v>1.028219</v>
      </c>
      <c r="CG221">
        <v>0.81314299999999995</v>
      </c>
      <c r="CH221">
        <v>0.63632999999999995</v>
      </c>
      <c r="CI221">
        <v>0.49372300000000002</v>
      </c>
      <c r="CJ221">
        <v>0.38212699999999999</v>
      </c>
      <c r="CK221">
        <v>0.29830600000000002</v>
      </c>
      <c r="CL221">
        <v>0.23905299999999999</v>
      </c>
      <c r="CM221">
        <v>0.199599</v>
      </c>
      <c r="CN221">
        <v>0.174095</v>
      </c>
      <c r="CO221">
        <v>0.157168</v>
      </c>
      <c r="CP221">
        <v>0.14469499999999999</v>
      </c>
      <c r="CQ221">
        <v>0.13389300000000001</v>
      </c>
      <c r="CR221">
        <v>0.123628</v>
      </c>
      <c r="CS221">
        <v>0.113437</v>
      </c>
      <c r="CT221">
        <v>0.102661</v>
      </c>
      <c r="CU221">
        <v>9.2838000000000004E-2</v>
      </c>
      <c r="CV221">
        <v>7.5259000000000006E-2</v>
      </c>
      <c r="CW221">
        <v>6.0451999999999999E-2</v>
      </c>
      <c r="CX221">
        <v>6.1372000000000003E-2</v>
      </c>
      <c r="CY221">
        <v>5.7349999999999998E-2</v>
      </c>
      <c r="CZ221">
        <v>5.2331999999999997E-2</v>
      </c>
      <c r="DA221">
        <v>3.5281E-2</v>
      </c>
      <c r="DB221">
        <v>1.5099E-2</v>
      </c>
      <c r="DC221">
        <v>1.1077999999999999E-2</v>
      </c>
    </row>
    <row r="222" spans="1:107" x14ac:dyDescent="0.25">
      <c r="A222" t="s">
        <v>219</v>
      </c>
      <c r="B222" s="6">
        <v>10.35</v>
      </c>
      <c r="C222" s="6"/>
      <c r="D222" s="6">
        <v>54.192611379364536</v>
      </c>
      <c r="E222" s="13">
        <v>7.9999999999999929</v>
      </c>
      <c r="F222" s="13"/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3.4715000000000003E-2</v>
      </c>
      <c r="AL222">
        <v>0.100839</v>
      </c>
      <c r="AM222">
        <v>0.23227100000000001</v>
      </c>
      <c r="AN222">
        <v>0.30558600000000002</v>
      </c>
      <c r="AO222">
        <v>0.37273699999999999</v>
      </c>
      <c r="AP222">
        <v>0.42036000000000001</v>
      </c>
      <c r="AQ222">
        <v>0.44931700000000002</v>
      </c>
      <c r="AR222">
        <v>0.46589199999999997</v>
      </c>
      <c r="AS222">
        <v>0.47554600000000002</v>
      </c>
      <c r="AT222">
        <v>0.48683100000000001</v>
      </c>
      <c r="AU222">
        <v>0.50798399999999999</v>
      </c>
      <c r="AV222">
        <v>0.54496199999999995</v>
      </c>
      <c r="AW222">
        <v>0.59973699999999996</v>
      </c>
      <c r="AX222">
        <v>0.66976199999999997</v>
      </c>
      <c r="AY222">
        <v>0.749</v>
      </c>
      <c r="AZ222">
        <v>0.83073900000000001</v>
      </c>
      <c r="BA222">
        <v>0.90952999999999995</v>
      </c>
      <c r="BB222">
        <v>0.98217600000000005</v>
      </c>
      <c r="BC222">
        <v>1.0477780000000001</v>
      </c>
      <c r="BD222">
        <v>1.1072599999999999</v>
      </c>
      <c r="BE222">
        <v>1.1645799999999999</v>
      </c>
      <c r="BF222">
        <v>1.226518</v>
      </c>
      <c r="BG222">
        <v>1.302605</v>
      </c>
      <c r="BH222">
        <v>1.403864</v>
      </c>
      <c r="BI222">
        <v>1.543245</v>
      </c>
      <c r="BJ222">
        <v>1.7335160000000001</v>
      </c>
      <c r="BK222">
        <v>1.985487</v>
      </c>
      <c r="BL222">
        <v>2.3059630000000002</v>
      </c>
      <c r="BM222">
        <v>2.6962130000000002</v>
      </c>
      <c r="BN222">
        <v>3.142744</v>
      </c>
      <c r="BO222">
        <v>3.627672</v>
      </c>
      <c r="BP222">
        <v>4.1209860000000003</v>
      </c>
      <c r="BQ222">
        <v>4.5851639999999998</v>
      </c>
      <c r="BR222">
        <v>4.9794179999999999</v>
      </c>
      <c r="BS222">
        <v>5.2656289999999997</v>
      </c>
      <c r="BT222">
        <v>5.4081200000000003</v>
      </c>
      <c r="BU222">
        <v>5.392258</v>
      </c>
      <c r="BV222">
        <v>5.2181030000000002</v>
      </c>
      <c r="BW222">
        <v>4.9022810000000003</v>
      </c>
      <c r="BX222">
        <v>4.4746519999999999</v>
      </c>
      <c r="BY222">
        <v>3.9700760000000002</v>
      </c>
      <c r="BZ222">
        <v>3.4345940000000001</v>
      </c>
      <c r="CA222">
        <v>2.9028360000000002</v>
      </c>
      <c r="CB222">
        <v>2.4025370000000001</v>
      </c>
      <c r="CC222">
        <v>1.9527080000000001</v>
      </c>
      <c r="CD222">
        <v>1.5630059999999999</v>
      </c>
      <c r="CE222">
        <v>1.2339549999999999</v>
      </c>
      <c r="CF222">
        <v>0.964947</v>
      </c>
      <c r="CG222">
        <v>0.74976100000000001</v>
      </c>
      <c r="CH222">
        <v>0.58118700000000001</v>
      </c>
      <c r="CI222">
        <v>0.452594</v>
      </c>
      <c r="CJ222">
        <v>0.35749999999999998</v>
      </c>
      <c r="CK222">
        <v>0.28949999999999998</v>
      </c>
      <c r="CL222">
        <v>0.24291399999999999</v>
      </c>
      <c r="CM222">
        <v>0.21155399999999999</v>
      </c>
      <c r="CN222">
        <v>0.18910399999999999</v>
      </c>
      <c r="CO222">
        <v>0.17022799999999999</v>
      </c>
      <c r="CP222">
        <v>0.15106900000000001</v>
      </c>
      <c r="CQ222">
        <v>0.13046099999999999</v>
      </c>
      <c r="CR222">
        <v>0.10667</v>
      </c>
      <c r="CS222">
        <v>8.4139000000000005E-2</v>
      </c>
      <c r="CT222">
        <v>5.0525E-2</v>
      </c>
      <c r="CU222">
        <v>2.8013E-2</v>
      </c>
      <c r="CV222">
        <v>8.0879999999999997E-3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</row>
    <row r="223" spans="1:107" x14ac:dyDescent="0.25">
      <c r="A223" t="s">
        <v>220</v>
      </c>
      <c r="B223" s="6">
        <v>10.370000000000001</v>
      </c>
      <c r="C223" s="6"/>
      <c r="D223" s="6">
        <v>53.843605036447983</v>
      </c>
      <c r="E223" s="13">
        <v>7.2261072261072394</v>
      </c>
      <c r="F223" s="13"/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3.1935999999999999E-2</v>
      </c>
      <c r="AL223">
        <v>9.5548999999999995E-2</v>
      </c>
      <c r="AM223">
        <v>0.22611800000000001</v>
      </c>
      <c r="AN223">
        <v>0.29835699999999998</v>
      </c>
      <c r="AO223">
        <v>0.36439100000000002</v>
      </c>
      <c r="AP223">
        <v>0.41085100000000002</v>
      </c>
      <c r="AQ223">
        <v>0.43858999999999998</v>
      </c>
      <c r="AR223">
        <v>0.453872</v>
      </c>
      <c r="AS223">
        <v>0.46214100000000002</v>
      </c>
      <c r="AT223">
        <v>0.47192499999999998</v>
      </c>
      <c r="AU223">
        <v>0.49146400000000001</v>
      </c>
      <c r="AV223">
        <v>0.52671199999999996</v>
      </c>
      <c r="AW223">
        <v>0.57963299999999995</v>
      </c>
      <c r="AX223">
        <v>0.64764699999999997</v>
      </c>
      <c r="AY223">
        <v>0.72463500000000003</v>
      </c>
      <c r="AZ223">
        <v>0.80374000000000001</v>
      </c>
      <c r="BA223">
        <v>0.87939100000000003</v>
      </c>
      <c r="BB223">
        <v>0.94841200000000003</v>
      </c>
      <c r="BC223">
        <v>1.0101290000000001</v>
      </c>
      <c r="BD223">
        <v>1.065976</v>
      </c>
      <c r="BE223">
        <v>1.1207210000000001</v>
      </c>
      <c r="BF223">
        <v>1.1822509999999999</v>
      </c>
      <c r="BG223">
        <v>1.2614289999999999</v>
      </c>
      <c r="BH223">
        <v>1.370574</v>
      </c>
      <c r="BI223">
        <v>1.52376</v>
      </c>
      <c r="BJ223">
        <v>1.7343869999999999</v>
      </c>
      <c r="BK223">
        <v>2.0130309999999998</v>
      </c>
      <c r="BL223">
        <v>2.3651939999999998</v>
      </c>
      <c r="BM223">
        <v>2.7897219999999998</v>
      </c>
      <c r="BN223">
        <v>3.2691249999999998</v>
      </c>
      <c r="BO223">
        <v>3.7813370000000002</v>
      </c>
      <c r="BP223">
        <v>4.2919140000000002</v>
      </c>
      <c r="BQ223">
        <v>4.7597430000000003</v>
      </c>
      <c r="BR223">
        <v>5.1420680000000001</v>
      </c>
      <c r="BS223">
        <v>5.4007449999999997</v>
      </c>
      <c r="BT223">
        <v>5.5033459999999996</v>
      </c>
      <c r="BU223">
        <v>5.4404279999999998</v>
      </c>
      <c r="BV223">
        <v>5.2187000000000001</v>
      </c>
      <c r="BW223">
        <v>4.8615719999999998</v>
      </c>
      <c r="BX223">
        <v>4.4046269999999996</v>
      </c>
      <c r="BY223">
        <v>3.886393</v>
      </c>
      <c r="BZ223">
        <v>3.353923</v>
      </c>
      <c r="CA223">
        <v>2.8396240000000001</v>
      </c>
      <c r="CB223">
        <v>2.3670119999999999</v>
      </c>
      <c r="CC223">
        <v>1.9495420000000001</v>
      </c>
      <c r="CD223">
        <v>1.5908880000000001</v>
      </c>
      <c r="CE223">
        <v>1.2862720000000001</v>
      </c>
      <c r="CF223">
        <v>1.0311539999999999</v>
      </c>
      <c r="CG223">
        <v>0.81791000000000003</v>
      </c>
      <c r="CH223">
        <v>0.64004899999999998</v>
      </c>
      <c r="CI223">
        <v>0.49337199999999998</v>
      </c>
      <c r="CJ223">
        <v>0.37492999999999999</v>
      </c>
      <c r="CK223">
        <v>0.281943</v>
      </c>
      <c r="CL223">
        <v>0.21194099999999999</v>
      </c>
      <c r="CM223">
        <v>0.16076399999999999</v>
      </c>
      <c r="CN223">
        <v>0.12336</v>
      </c>
      <c r="CO223">
        <v>9.5403000000000002E-2</v>
      </c>
      <c r="CP223">
        <v>7.3355000000000004E-2</v>
      </c>
      <c r="CQ223">
        <v>4.6538999999999997E-2</v>
      </c>
      <c r="CR223">
        <v>9.4850000000000004E-3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</row>
    <row r="224" spans="1:107" x14ac:dyDescent="0.25">
      <c r="A224" t="s">
        <v>221</v>
      </c>
      <c r="B224" s="6">
        <v>10.39</v>
      </c>
      <c r="C224" s="6"/>
      <c r="D224" s="6">
        <v>53.421748295623097</v>
      </c>
      <c r="E224" s="13">
        <v>8.1081081081081052</v>
      </c>
      <c r="F224" s="13"/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3.3117000000000001E-2</v>
      </c>
      <c r="AL224">
        <v>9.6874000000000002E-2</v>
      </c>
      <c r="AM224">
        <v>0.22458400000000001</v>
      </c>
      <c r="AN224">
        <v>0.29557899999999998</v>
      </c>
      <c r="AO224">
        <v>0.36042400000000002</v>
      </c>
      <c r="AP224">
        <v>0.406032</v>
      </c>
      <c r="AQ224">
        <v>0.43315599999999999</v>
      </c>
      <c r="AR224">
        <v>0.44782100000000002</v>
      </c>
      <c r="AS224">
        <v>0.45525900000000002</v>
      </c>
      <c r="AT224">
        <v>0.463729</v>
      </c>
      <c r="AU224">
        <v>0.48127999999999999</v>
      </c>
      <c r="AV224">
        <v>0.51382700000000003</v>
      </c>
      <c r="AW224">
        <v>0.56350500000000003</v>
      </c>
      <c r="AX224">
        <v>0.628135</v>
      </c>
      <c r="AY224">
        <v>0.70216000000000001</v>
      </c>
      <c r="AZ224">
        <v>0.77926600000000001</v>
      </c>
      <c r="BA224">
        <v>0.854186</v>
      </c>
      <c r="BB224">
        <v>0.92361000000000004</v>
      </c>
      <c r="BC224">
        <v>0.98629299999999998</v>
      </c>
      <c r="BD224">
        <v>1.0427029999999999</v>
      </c>
      <c r="BE224">
        <v>1.0963130000000001</v>
      </c>
      <c r="BF224">
        <v>1.1535519999999999</v>
      </c>
      <c r="BG224">
        <v>1.2238849999999999</v>
      </c>
      <c r="BH224">
        <v>1.318727</v>
      </c>
      <c r="BI224">
        <v>1.451835</v>
      </c>
      <c r="BJ224">
        <v>1.6373009999999999</v>
      </c>
      <c r="BK224">
        <v>1.8876329999999999</v>
      </c>
      <c r="BL224">
        <v>2.2114669999999998</v>
      </c>
      <c r="BM224">
        <v>2.611793</v>
      </c>
      <c r="BN224">
        <v>3.076079</v>
      </c>
      <c r="BO224">
        <v>3.5865840000000002</v>
      </c>
      <c r="BP224">
        <v>4.1121730000000003</v>
      </c>
      <c r="BQ224">
        <v>4.6129369999999996</v>
      </c>
      <c r="BR224">
        <v>5.0447389999999999</v>
      </c>
      <c r="BS224">
        <v>5.3657909999999998</v>
      </c>
      <c r="BT224">
        <v>5.5361549999999999</v>
      </c>
      <c r="BU224">
        <v>5.5386009999999999</v>
      </c>
      <c r="BV224">
        <v>5.3718149999999998</v>
      </c>
      <c r="BW224">
        <v>5.0526999999999997</v>
      </c>
      <c r="BX224">
        <v>4.612933</v>
      </c>
      <c r="BY224">
        <v>4.0902120000000002</v>
      </c>
      <c r="BZ224">
        <v>3.5342549999999999</v>
      </c>
      <c r="CA224">
        <v>2.9826709999999999</v>
      </c>
      <c r="CB224">
        <v>2.4652080000000001</v>
      </c>
      <c r="CC224">
        <v>2.0017450000000001</v>
      </c>
      <c r="CD224">
        <v>1.6016589999999999</v>
      </c>
      <c r="CE224">
        <v>1.264294</v>
      </c>
      <c r="CF224">
        <v>0.98758999999999997</v>
      </c>
      <c r="CG224">
        <v>0.76406600000000002</v>
      </c>
      <c r="CH224">
        <v>0.58590900000000001</v>
      </c>
      <c r="CI224">
        <v>0.44673600000000002</v>
      </c>
      <c r="CJ224">
        <v>0.341082</v>
      </c>
      <c r="CK224">
        <v>0.26402900000000001</v>
      </c>
      <c r="CL224">
        <v>0.211502</v>
      </c>
      <c r="CM224">
        <v>0.17857700000000001</v>
      </c>
      <c r="CN224">
        <v>0.159694</v>
      </c>
      <c r="CO224">
        <v>0.14968100000000001</v>
      </c>
      <c r="CP224">
        <v>0.143895</v>
      </c>
      <c r="CQ224">
        <v>0.13944100000000001</v>
      </c>
      <c r="CR224">
        <v>0.13120899999999999</v>
      </c>
      <c r="CS224">
        <v>0.119949</v>
      </c>
      <c r="CT224">
        <v>0.10634399999999999</v>
      </c>
      <c r="CU224">
        <v>5.0146000000000003E-2</v>
      </c>
      <c r="CV224">
        <v>3.3817E-2</v>
      </c>
      <c r="CW224">
        <v>3.0980000000000001E-2</v>
      </c>
      <c r="CX224">
        <v>2.0759E-2</v>
      </c>
      <c r="CY224">
        <v>0</v>
      </c>
      <c r="CZ224">
        <v>0</v>
      </c>
      <c r="DA224">
        <v>0</v>
      </c>
      <c r="DB224">
        <v>0</v>
      </c>
      <c r="DC224">
        <v>0</v>
      </c>
    </row>
    <row r="225" spans="1:107" x14ac:dyDescent="0.25">
      <c r="A225" t="s">
        <v>222</v>
      </c>
      <c r="B225" s="6">
        <v>10.41</v>
      </c>
      <c r="C225" s="6"/>
      <c r="D225" s="6">
        <v>53.077704690090385</v>
      </c>
      <c r="E225" s="13">
        <v>7.3047858942065576</v>
      </c>
      <c r="F225" s="13"/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3.6970000000000003E-2</v>
      </c>
      <c r="AL225">
        <v>0.104237</v>
      </c>
      <c r="AM225">
        <v>0.23307600000000001</v>
      </c>
      <c r="AN225">
        <v>0.30487300000000001</v>
      </c>
      <c r="AO225">
        <v>0.37007400000000001</v>
      </c>
      <c r="AP225">
        <v>0.415572</v>
      </c>
      <c r="AQ225">
        <v>0.44220999999999999</v>
      </c>
      <c r="AR225">
        <v>0.45618700000000001</v>
      </c>
      <c r="AS225">
        <v>0.46294999999999997</v>
      </c>
      <c r="AT225">
        <v>0.47099999999999997</v>
      </c>
      <c r="AU225">
        <v>0.48858400000000002</v>
      </c>
      <c r="AV225">
        <v>0.52166000000000001</v>
      </c>
      <c r="AW225">
        <v>0.57220099999999996</v>
      </c>
      <c r="AX225">
        <v>0.63764399999999999</v>
      </c>
      <c r="AY225">
        <v>0.71188300000000004</v>
      </c>
      <c r="AZ225">
        <v>0.788045</v>
      </c>
      <c r="BA225">
        <v>0.86052799999999996</v>
      </c>
      <c r="BB225">
        <v>0.92609900000000001</v>
      </c>
      <c r="BC225">
        <v>0.98401799999999995</v>
      </c>
      <c r="BD225">
        <v>1.035728</v>
      </c>
      <c r="BE225">
        <v>1.086112</v>
      </c>
      <c r="BF225">
        <v>1.1432739999999999</v>
      </c>
      <c r="BG225">
        <v>1.2184090000000001</v>
      </c>
      <c r="BH225">
        <v>1.3242799999999999</v>
      </c>
      <c r="BI225">
        <v>1.4754179999999999</v>
      </c>
      <c r="BJ225">
        <v>1.685719</v>
      </c>
      <c r="BK225">
        <v>1.9661900000000001</v>
      </c>
      <c r="BL225">
        <v>2.322613</v>
      </c>
      <c r="BM225">
        <v>2.7538849999999999</v>
      </c>
      <c r="BN225">
        <v>3.2421350000000002</v>
      </c>
      <c r="BO225">
        <v>3.7646700000000002</v>
      </c>
      <c r="BP225">
        <v>4.2860849999999999</v>
      </c>
      <c r="BQ225">
        <v>4.7641369999999998</v>
      </c>
      <c r="BR225">
        <v>5.1549519999999998</v>
      </c>
      <c r="BS225">
        <v>5.4194750000000003</v>
      </c>
      <c r="BT225">
        <v>5.5246510000000004</v>
      </c>
      <c r="BU225">
        <v>5.4610909999999997</v>
      </c>
      <c r="BV225">
        <v>5.23604</v>
      </c>
      <c r="BW225">
        <v>4.8738849999999996</v>
      </c>
      <c r="BX225">
        <v>4.4114409999999999</v>
      </c>
      <c r="BY225">
        <v>3.888452</v>
      </c>
      <c r="BZ225">
        <v>3.3529460000000002</v>
      </c>
      <c r="CA225">
        <v>2.8376610000000002</v>
      </c>
      <c r="CB225">
        <v>2.3659340000000002</v>
      </c>
      <c r="CC225">
        <v>1.950674</v>
      </c>
      <c r="CD225">
        <v>1.594875</v>
      </c>
      <c r="CE225">
        <v>1.2931950000000001</v>
      </c>
      <c r="CF225">
        <v>1.040764</v>
      </c>
      <c r="CG225">
        <v>0.82993899999999998</v>
      </c>
      <c r="CH225">
        <v>0.65437599999999996</v>
      </c>
      <c r="CI225">
        <v>0.51003799999999999</v>
      </c>
      <c r="CJ225">
        <v>0.39403100000000002</v>
      </c>
      <c r="CK225">
        <v>0.30352899999999999</v>
      </c>
      <c r="CL225">
        <v>0.23599100000000001</v>
      </c>
      <c r="CM225">
        <v>0.18745100000000001</v>
      </c>
      <c r="CN225">
        <v>0.152835</v>
      </c>
      <c r="CO225">
        <v>0.12740099999999999</v>
      </c>
      <c r="CP225">
        <v>0.106923</v>
      </c>
      <c r="CQ225">
        <v>9.0871999999999994E-2</v>
      </c>
      <c r="CR225">
        <v>7.2775000000000006E-2</v>
      </c>
      <c r="CS225">
        <v>4.6046999999999998E-2</v>
      </c>
      <c r="CT225">
        <v>2.5291999999999999E-2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</row>
    <row r="226" spans="1:107" x14ac:dyDescent="0.25">
      <c r="A226" t="s">
        <v>223</v>
      </c>
      <c r="B226" s="6">
        <v>10.43</v>
      </c>
      <c r="C226" s="6"/>
      <c r="D226" s="6">
        <v>52.680856057533099</v>
      </c>
      <c r="E226" s="13">
        <v>7.0217917675544665</v>
      </c>
      <c r="F226" s="13"/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3.3281999999999999E-2</v>
      </c>
      <c r="AL226">
        <v>9.7750000000000004E-2</v>
      </c>
      <c r="AM226">
        <v>0.22741700000000001</v>
      </c>
      <c r="AN226">
        <v>0.29927199999999998</v>
      </c>
      <c r="AO226">
        <v>0.36483300000000002</v>
      </c>
      <c r="AP226">
        <v>0.41086899999999998</v>
      </c>
      <c r="AQ226">
        <v>0.43825599999999998</v>
      </c>
      <c r="AR226">
        <v>0.45325300000000002</v>
      </c>
      <c r="AS226">
        <v>0.46132000000000001</v>
      </c>
      <c r="AT226">
        <v>0.47098099999999998</v>
      </c>
      <c r="AU226">
        <v>0.49046499999999998</v>
      </c>
      <c r="AV226">
        <v>0.525702</v>
      </c>
      <c r="AW226">
        <v>0.57861700000000005</v>
      </c>
      <c r="AX226">
        <v>0.64657299999999995</v>
      </c>
      <c r="AY226">
        <v>0.72337200000000001</v>
      </c>
      <c r="AZ226">
        <v>0.80204699999999995</v>
      </c>
      <c r="BA226">
        <v>0.87688299999999997</v>
      </c>
      <c r="BB226">
        <v>0.94454800000000005</v>
      </c>
      <c r="BC226">
        <v>1.0042260000000001</v>
      </c>
      <c r="BD226">
        <v>1.057296</v>
      </c>
      <c r="BE226">
        <v>1.108608</v>
      </c>
      <c r="BF226">
        <v>1.1662710000000001</v>
      </c>
      <c r="BG226">
        <v>1.241495</v>
      </c>
      <c r="BH226">
        <v>1.347035</v>
      </c>
      <c r="BI226">
        <v>1.4973529999999999</v>
      </c>
      <c r="BJ226">
        <v>1.70617</v>
      </c>
      <c r="BK226">
        <v>1.984192</v>
      </c>
      <c r="BL226">
        <v>2.3367939999999998</v>
      </c>
      <c r="BM226">
        <v>2.7624050000000002</v>
      </c>
      <c r="BN226">
        <v>3.2428349999999999</v>
      </c>
      <c r="BO226">
        <v>3.7551700000000001</v>
      </c>
      <c r="BP226">
        <v>4.2641450000000001</v>
      </c>
      <c r="BQ226">
        <v>4.7281190000000004</v>
      </c>
      <c r="BR226">
        <v>5.1043149999999997</v>
      </c>
      <c r="BS226">
        <v>5.3551469999999997</v>
      </c>
      <c r="BT226">
        <v>5.4496000000000002</v>
      </c>
      <c r="BU226">
        <v>5.3799929999999998</v>
      </c>
      <c r="BV226">
        <v>5.15496</v>
      </c>
      <c r="BW226">
        <v>4.7995279999999996</v>
      </c>
      <c r="BX226">
        <v>4.3501960000000004</v>
      </c>
      <c r="BY226">
        <v>3.845488</v>
      </c>
      <c r="BZ226">
        <v>3.3309220000000002</v>
      </c>
      <c r="CA226">
        <v>2.836433</v>
      </c>
      <c r="CB226">
        <v>2.3825229999999999</v>
      </c>
      <c r="CC226">
        <v>1.9797450000000001</v>
      </c>
      <c r="CD226">
        <v>1.6296980000000001</v>
      </c>
      <c r="CE226">
        <v>1.3269519999999999</v>
      </c>
      <c r="CF226">
        <v>1.0679719999999999</v>
      </c>
      <c r="CG226">
        <v>0.84748699999999999</v>
      </c>
      <c r="CH226">
        <v>0.66184600000000005</v>
      </c>
      <c r="CI226">
        <v>0.50946400000000003</v>
      </c>
      <c r="CJ226">
        <v>0.38904499999999997</v>
      </c>
      <c r="CK226">
        <v>0.298209</v>
      </c>
      <c r="CL226">
        <v>0.23397499999999999</v>
      </c>
      <c r="CM226">
        <v>0.19135199999999999</v>
      </c>
      <c r="CN226">
        <v>0.16392699999999999</v>
      </c>
      <c r="CO226">
        <v>0.14546200000000001</v>
      </c>
      <c r="CP226">
        <v>0.130964</v>
      </c>
      <c r="CQ226">
        <v>0.116859</v>
      </c>
      <c r="CR226">
        <v>0.101559</v>
      </c>
      <c r="CS226">
        <v>8.4085999999999994E-2</v>
      </c>
      <c r="CT226">
        <v>5.1868999999999998E-2</v>
      </c>
      <c r="CU226">
        <v>2.7577000000000001E-2</v>
      </c>
      <c r="CV226">
        <v>5.2960000000000004E-3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</row>
    <row r="227" spans="1:107" x14ac:dyDescent="0.25">
      <c r="A227" t="s">
        <v>224</v>
      </c>
      <c r="B227" s="6">
        <v>10.45</v>
      </c>
      <c r="C227" s="6"/>
      <c r="D227" s="6">
        <v>53.563785755108427</v>
      </c>
      <c r="E227" s="13">
        <v>7.8947368421052655</v>
      </c>
      <c r="F227" s="13"/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3.6040999999999997E-2</v>
      </c>
      <c r="AL227">
        <v>0.10323599999999999</v>
      </c>
      <c r="AM227">
        <v>0.23458200000000001</v>
      </c>
      <c r="AN227">
        <v>0.30793599999999999</v>
      </c>
      <c r="AO227">
        <v>0.37495800000000001</v>
      </c>
      <c r="AP227">
        <v>0.42229800000000001</v>
      </c>
      <c r="AQ227">
        <v>0.45081100000000002</v>
      </c>
      <c r="AR227">
        <v>0.466781</v>
      </c>
      <c r="AS227">
        <v>0.47569600000000001</v>
      </c>
      <c r="AT227">
        <v>0.48613899999999999</v>
      </c>
      <c r="AU227">
        <v>0.50639699999999999</v>
      </c>
      <c r="AV227">
        <v>0.54245699999999997</v>
      </c>
      <c r="AW227">
        <v>0.59628300000000001</v>
      </c>
      <c r="AX227">
        <v>0.66526300000000005</v>
      </c>
      <c r="AY227">
        <v>0.74321899999999996</v>
      </c>
      <c r="AZ227">
        <v>0.823214</v>
      </c>
      <c r="BA227">
        <v>0.89956899999999995</v>
      </c>
      <c r="BB227">
        <v>0.96894999999999998</v>
      </c>
      <c r="BC227">
        <v>1.030483</v>
      </c>
      <c r="BD227">
        <v>1.085391</v>
      </c>
      <c r="BE227">
        <v>1.1382760000000001</v>
      </c>
      <c r="BF227">
        <v>1.1969369999999999</v>
      </c>
      <c r="BG227">
        <v>1.2722659999999999</v>
      </c>
      <c r="BH227">
        <v>1.37677</v>
      </c>
      <c r="BI227">
        <v>1.5247820000000001</v>
      </c>
      <c r="BJ227">
        <v>1.7300660000000001</v>
      </c>
      <c r="BK227">
        <v>2.0036200000000002</v>
      </c>
      <c r="BL227">
        <v>2.3513329999999999</v>
      </c>
      <c r="BM227">
        <v>2.7722980000000002</v>
      </c>
      <c r="BN227">
        <v>3.2490700000000001</v>
      </c>
      <c r="BO227">
        <v>3.759255</v>
      </c>
      <c r="BP227">
        <v>4.2677759999999996</v>
      </c>
      <c r="BQ227">
        <v>4.7326969999999999</v>
      </c>
      <c r="BR227">
        <v>5.110455</v>
      </c>
      <c r="BS227">
        <v>5.36226</v>
      </c>
      <c r="BT227">
        <v>5.4556440000000004</v>
      </c>
      <c r="BU227">
        <v>5.3816170000000003</v>
      </c>
      <c r="BV227">
        <v>5.1479949999999999</v>
      </c>
      <c r="BW227">
        <v>4.7797359999999998</v>
      </c>
      <c r="BX227">
        <v>4.3141230000000004</v>
      </c>
      <c r="BY227">
        <v>3.7911450000000002</v>
      </c>
      <c r="BZ227">
        <v>3.2587190000000001</v>
      </c>
      <c r="CA227">
        <v>2.7490649999999999</v>
      </c>
      <c r="CB227">
        <v>2.2847689999999998</v>
      </c>
      <c r="CC227">
        <v>1.8778570000000001</v>
      </c>
      <c r="CD227">
        <v>1.5304500000000001</v>
      </c>
      <c r="CE227">
        <v>1.236542</v>
      </c>
      <c r="CF227">
        <v>0.99079600000000001</v>
      </c>
      <c r="CG227">
        <v>0.78547900000000004</v>
      </c>
      <c r="CH227">
        <v>0.61453999999999998</v>
      </c>
      <c r="CI227">
        <v>0.47458899999999998</v>
      </c>
      <c r="CJ227">
        <v>0.36357200000000001</v>
      </c>
      <c r="CK227">
        <v>0.27939799999999998</v>
      </c>
      <c r="CL227">
        <v>0.219643</v>
      </c>
      <c r="CM227">
        <v>0.179867</v>
      </c>
      <c r="CN227">
        <v>0.15423700000000001</v>
      </c>
      <c r="CO227">
        <v>0.13730800000000001</v>
      </c>
      <c r="CP227">
        <v>0.124864</v>
      </c>
      <c r="CQ227">
        <v>0.114522</v>
      </c>
      <c r="CR227">
        <v>0.10470599999999999</v>
      </c>
      <c r="CS227">
        <v>9.6341999999999997E-2</v>
      </c>
      <c r="CT227">
        <v>9.0076000000000003E-2</v>
      </c>
      <c r="CU227">
        <v>7.0870000000000002E-2</v>
      </c>
      <c r="CV227">
        <v>5.9706000000000002E-2</v>
      </c>
      <c r="CW227">
        <v>6.1025999999999997E-2</v>
      </c>
      <c r="CX227">
        <v>5.5544000000000003E-2</v>
      </c>
      <c r="CY227">
        <v>4.0571000000000003E-2</v>
      </c>
      <c r="CZ227">
        <v>3.6537E-2</v>
      </c>
      <c r="DA227">
        <v>3.2940999999999998E-2</v>
      </c>
      <c r="DB227">
        <v>2.3591000000000001E-2</v>
      </c>
      <c r="DC227">
        <v>1.4048E-2</v>
      </c>
    </row>
    <row r="228" spans="1:107" x14ac:dyDescent="0.25">
      <c r="A228" t="s">
        <v>225</v>
      </c>
      <c r="B228" s="6">
        <v>10.47</v>
      </c>
      <c r="C228" s="6"/>
      <c r="D228" s="6">
        <v>53.177147308187784</v>
      </c>
      <c r="E228" s="13">
        <v>6.8075117370891904</v>
      </c>
      <c r="F228" s="13"/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3.3217000000000003E-2</v>
      </c>
      <c r="AL228">
        <v>9.8026000000000002E-2</v>
      </c>
      <c r="AM228">
        <v>0.22922400000000001</v>
      </c>
      <c r="AN228">
        <v>0.30244300000000002</v>
      </c>
      <c r="AO228">
        <v>0.36972699999999997</v>
      </c>
      <c r="AP228">
        <v>0.41770400000000002</v>
      </c>
      <c r="AQ228">
        <v>0.44720799999999999</v>
      </c>
      <c r="AR228">
        <v>0.46447500000000003</v>
      </c>
      <c r="AS228">
        <v>0.47489199999999998</v>
      </c>
      <c r="AT228">
        <v>0.48692800000000003</v>
      </c>
      <c r="AU228">
        <v>0.50871100000000002</v>
      </c>
      <c r="AV228">
        <v>0.54610700000000001</v>
      </c>
      <c r="AW228">
        <v>0.60101899999999997</v>
      </c>
      <c r="AX228">
        <v>0.67086100000000004</v>
      </c>
      <c r="AY228">
        <v>0.74958499999999995</v>
      </c>
      <c r="AZ228">
        <v>0.83048900000000003</v>
      </c>
      <c r="BA228">
        <v>0.90814499999999998</v>
      </c>
      <c r="BB228">
        <v>0.97938999999999998</v>
      </c>
      <c r="BC228">
        <v>1.0433490000000001</v>
      </c>
      <c r="BD228">
        <v>1.100986</v>
      </c>
      <c r="BE228">
        <v>1.1563220000000001</v>
      </c>
      <c r="BF228">
        <v>1.216242</v>
      </c>
      <c r="BG228">
        <v>1.2904500000000001</v>
      </c>
      <c r="BH228">
        <v>1.39022</v>
      </c>
      <c r="BI228">
        <v>1.5287930000000001</v>
      </c>
      <c r="BJ228">
        <v>1.7192719999999999</v>
      </c>
      <c r="BK228">
        <v>1.972755</v>
      </c>
      <c r="BL228">
        <v>2.2961879999999999</v>
      </c>
      <c r="BM228">
        <v>2.6907480000000001</v>
      </c>
      <c r="BN228">
        <v>3.142455</v>
      </c>
      <c r="BO228">
        <v>3.6326619999999998</v>
      </c>
      <c r="BP228">
        <v>4.1303210000000004</v>
      </c>
      <c r="BQ228">
        <v>4.5968179999999998</v>
      </c>
      <c r="BR228">
        <v>4.9905090000000003</v>
      </c>
      <c r="BS228">
        <v>5.2728979999999996</v>
      </c>
      <c r="BT228">
        <v>5.4088620000000001</v>
      </c>
      <c r="BU228">
        <v>5.3852419999999999</v>
      </c>
      <c r="BV228">
        <v>5.2042659999999996</v>
      </c>
      <c r="BW228">
        <v>4.8849340000000003</v>
      </c>
      <c r="BX228">
        <v>4.4591060000000002</v>
      </c>
      <c r="BY228">
        <v>3.9628070000000002</v>
      </c>
      <c r="BZ228">
        <v>3.4416639999999998</v>
      </c>
      <c r="CA228">
        <v>2.928474</v>
      </c>
      <c r="CB228">
        <v>2.448086</v>
      </c>
      <c r="CC228">
        <v>2.0161310000000001</v>
      </c>
      <c r="CD228">
        <v>1.6390910000000001</v>
      </c>
      <c r="CE228">
        <v>1.315205</v>
      </c>
      <c r="CF228">
        <v>1.04297</v>
      </c>
      <c r="CG228">
        <v>0.81696000000000002</v>
      </c>
      <c r="CH228">
        <v>0.63189200000000001</v>
      </c>
      <c r="CI228">
        <v>0.48373100000000002</v>
      </c>
      <c r="CJ228">
        <v>0.36866500000000002</v>
      </c>
      <c r="CK228">
        <v>0.28242299999999998</v>
      </c>
      <c r="CL228">
        <v>0.22084300000000001</v>
      </c>
      <c r="CM228">
        <v>0.178531</v>
      </c>
      <c r="CN228">
        <v>0.14923500000000001</v>
      </c>
      <c r="CO228">
        <v>0.12723200000000001</v>
      </c>
      <c r="CP228">
        <v>0.108582</v>
      </c>
      <c r="CQ228">
        <v>9.0142E-2</v>
      </c>
      <c r="CR228">
        <v>6.7523E-2</v>
      </c>
      <c r="CS228">
        <v>2.6051000000000001E-2</v>
      </c>
      <c r="CT228">
        <v>2.2211999999999999E-2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</row>
    <row r="229" spans="1:107" x14ac:dyDescent="0.25">
      <c r="A229" t="s">
        <v>226</v>
      </c>
      <c r="B229" s="6">
        <v>10.49</v>
      </c>
      <c r="C229" s="6"/>
      <c r="D229" s="6">
        <v>53.107583568489339</v>
      </c>
      <c r="E229" s="13">
        <v>7.0938215102974667</v>
      </c>
      <c r="F229" s="13"/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3.4916000000000003E-2</v>
      </c>
      <c r="AL229">
        <v>9.9781999999999996E-2</v>
      </c>
      <c r="AM229">
        <v>0.22614200000000001</v>
      </c>
      <c r="AN229">
        <v>0.29644500000000001</v>
      </c>
      <c r="AO229">
        <v>0.36038500000000001</v>
      </c>
      <c r="AP229">
        <v>0.40507300000000002</v>
      </c>
      <c r="AQ229">
        <v>0.43131799999999998</v>
      </c>
      <c r="AR229">
        <v>0.44517699999999999</v>
      </c>
      <c r="AS229">
        <v>0.45196700000000001</v>
      </c>
      <c r="AT229">
        <v>0.46</v>
      </c>
      <c r="AU229">
        <v>0.47735699999999998</v>
      </c>
      <c r="AV229">
        <v>0.50991600000000004</v>
      </c>
      <c r="AW229">
        <v>0.55969899999999995</v>
      </c>
      <c r="AX229">
        <v>0.62434100000000003</v>
      </c>
      <c r="AY229">
        <v>0.698048</v>
      </c>
      <c r="AZ229">
        <v>0.77427800000000002</v>
      </c>
      <c r="BA229">
        <v>0.84762599999999999</v>
      </c>
      <c r="BB229">
        <v>0.914798</v>
      </c>
      <c r="BC229">
        <v>0.97471300000000005</v>
      </c>
      <c r="BD229">
        <v>1.028181</v>
      </c>
      <c r="BE229">
        <v>1.0791770000000001</v>
      </c>
      <c r="BF229">
        <v>1.1347339999999999</v>
      </c>
      <c r="BG229">
        <v>1.2049589999999999</v>
      </c>
      <c r="BH229">
        <v>1.301803</v>
      </c>
      <c r="BI229">
        <v>1.43936</v>
      </c>
      <c r="BJ229">
        <v>1.6317459999999999</v>
      </c>
      <c r="BK229">
        <v>1.891043</v>
      </c>
      <c r="BL229">
        <v>2.224977</v>
      </c>
      <c r="BM229">
        <v>2.6351580000000001</v>
      </c>
      <c r="BN229">
        <v>3.1072090000000001</v>
      </c>
      <c r="BO229">
        <v>3.6216349999999999</v>
      </c>
      <c r="BP229">
        <v>4.1458060000000003</v>
      </c>
      <c r="BQ229">
        <v>4.6390520000000004</v>
      </c>
      <c r="BR229">
        <v>5.0574539999999999</v>
      </c>
      <c r="BS229">
        <v>5.3603810000000003</v>
      </c>
      <c r="BT229">
        <v>5.5104629999999997</v>
      </c>
      <c r="BU229">
        <v>5.4932980000000002</v>
      </c>
      <c r="BV229">
        <v>5.3104889999999996</v>
      </c>
      <c r="BW229">
        <v>4.9813140000000002</v>
      </c>
      <c r="BX229">
        <v>4.5388400000000004</v>
      </c>
      <c r="BY229">
        <v>4.0209700000000002</v>
      </c>
      <c r="BZ229">
        <v>3.4761639999999998</v>
      </c>
      <c r="CA229">
        <v>2.9397920000000002</v>
      </c>
      <c r="CB229">
        <v>2.4390010000000002</v>
      </c>
      <c r="CC229">
        <v>1.991177</v>
      </c>
      <c r="CD229">
        <v>1.6037729999999999</v>
      </c>
      <c r="CE229">
        <v>1.2751380000000001</v>
      </c>
      <c r="CF229">
        <v>1.003204</v>
      </c>
      <c r="CG229">
        <v>0.78147800000000001</v>
      </c>
      <c r="CH229">
        <v>0.60360599999999998</v>
      </c>
      <c r="CI229">
        <v>0.46460600000000002</v>
      </c>
      <c r="CJ229">
        <v>0.35986400000000002</v>
      </c>
      <c r="CK229">
        <v>0.28482000000000002</v>
      </c>
      <c r="CL229">
        <v>0.23378399999999999</v>
      </c>
      <c r="CM229">
        <v>0.20319300000000001</v>
      </c>
      <c r="CN229">
        <v>0.18369199999999999</v>
      </c>
      <c r="CO229">
        <v>0.156503</v>
      </c>
      <c r="CP229">
        <v>0.14769599999999999</v>
      </c>
      <c r="CQ229">
        <v>0.14447699999999999</v>
      </c>
      <c r="CR229">
        <v>0.13425500000000001</v>
      </c>
      <c r="CS229">
        <v>0.12256</v>
      </c>
      <c r="CT229">
        <v>0.10868700000000001</v>
      </c>
      <c r="CU229">
        <v>9.2730000000000007E-2</v>
      </c>
      <c r="CV229">
        <v>7.9117999999999994E-2</v>
      </c>
      <c r="CW229">
        <v>5.8000000000000003E-2</v>
      </c>
      <c r="CX229">
        <v>3.8167E-2</v>
      </c>
      <c r="CY229">
        <v>3.5723999999999999E-2</v>
      </c>
      <c r="CZ229">
        <v>3.2072999999999997E-2</v>
      </c>
      <c r="DA229">
        <v>2.6599999999999999E-2</v>
      </c>
      <c r="DB229">
        <v>1.9015000000000001E-2</v>
      </c>
      <c r="DC229">
        <v>1.1074000000000001E-2</v>
      </c>
    </row>
    <row r="230" spans="1:107" x14ac:dyDescent="0.25">
      <c r="A230" t="s">
        <v>227</v>
      </c>
      <c r="B230" s="6">
        <v>10.51</v>
      </c>
      <c r="C230" s="6"/>
      <c r="D230" s="6">
        <v>51.436340420692396</v>
      </c>
      <c r="E230" s="13">
        <v>8.0402010050251214</v>
      </c>
      <c r="F230" s="13"/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3.6240000000000001E-2</v>
      </c>
      <c r="AL230">
        <v>0.10323499999999999</v>
      </c>
      <c r="AM230">
        <v>0.23329800000000001</v>
      </c>
      <c r="AN230">
        <v>0.30595899999999998</v>
      </c>
      <c r="AO230">
        <v>0.37227100000000002</v>
      </c>
      <c r="AP230">
        <v>0.41899900000000001</v>
      </c>
      <c r="AQ230">
        <v>0.446961</v>
      </c>
      <c r="AR230">
        <v>0.46234399999999998</v>
      </c>
      <c r="AS230">
        <v>0.47054699999999999</v>
      </c>
      <c r="AT230">
        <v>0.48003200000000001</v>
      </c>
      <c r="AU230">
        <v>0.49899199999999999</v>
      </c>
      <c r="AV230">
        <v>0.53336399999999995</v>
      </c>
      <c r="AW230">
        <v>0.58514200000000005</v>
      </c>
      <c r="AX230">
        <v>0.65184299999999995</v>
      </c>
      <c r="AY230">
        <v>0.72750499999999996</v>
      </c>
      <c r="AZ230">
        <v>0.80545699999999998</v>
      </c>
      <c r="BA230">
        <v>0.880278</v>
      </c>
      <c r="BB230">
        <v>0.94877500000000003</v>
      </c>
      <c r="BC230">
        <v>1.010041</v>
      </c>
      <c r="BD230">
        <v>1.0650489999999999</v>
      </c>
      <c r="BE230">
        <v>1.1178950000000001</v>
      </c>
      <c r="BF230">
        <v>1.1756219999999999</v>
      </c>
      <c r="BG230">
        <v>1.2481709999999999</v>
      </c>
      <c r="BH230">
        <v>1.3471139999999999</v>
      </c>
      <c r="BI230">
        <v>1.4860009999999999</v>
      </c>
      <c r="BJ230">
        <v>1.6782509999999999</v>
      </c>
      <c r="BK230">
        <v>1.9352240000000001</v>
      </c>
      <c r="BL230">
        <v>2.2640419999999999</v>
      </c>
      <c r="BM230">
        <v>2.6659609999999998</v>
      </c>
      <c r="BN230">
        <v>3.1268120000000001</v>
      </c>
      <c r="BO230">
        <v>3.627713</v>
      </c>
      <c r="BP230">
        <v>4.1371909999999996</v>
      </c>
      <c r="BQ230">
        <v>4.6160930000000002</v>
      </c>
      <c r="BR230">
        <v>5.0221520000000002</v>
      </c>
      <c r="BS230">
        <v>5.3162739999999999</v>
      </c>
      <c r="BT230">
        <v>5.4624750000000004</v>
      </c>
      <c r="BU230">
        <v>5.446987</v>
      </c>
      <c r="BV230">
        <v>5.2714040000000004</v>
      </c>
      <c r="BW230">
        <v>4.9542310000000001</v>
      </c>
      <c r="BX230">
        <v>4.5270989999999998</v>
      </c>
      <c r="BY230">
        <v>4.0261519999999997</v>
      </c>
      <c r="BZ230">
        <v>3.4977450000000001</v>
      </c>
      <c r="CA230">
        <v>2.9758529999999999</v>
      </c>
      <c r="CB230">
        <v>2.4867689999999998</v>
      </c>
      <c r="CC230">
        <v>2.0475219999999998</v>
      </c>
      <c r="CD230">
        <v>1.6655740000000001</v>
      </c>
      <c r="CE230">
        <v>1.339429</v>
      </c>
      <c r="CF230">
        <v>1.067064</v>
      </c>
      <c r="CG230">
        <v>0.84191099999999996</v>
      </c>
      <c r="CH230">
        <v>0.65734000000000004</v>
      </c>
      <c r="CI230">
        <v>0.50803399999999999</v>
      </c>
      <c r="CJ230">
        <v>0.38917499999999999</v>
      </c>
      <c r="CK230">
        <v>0.29616599999999998</v>
      </c>
      <c r="CL230">
        <v>0.22487399999999999</v>
      </c>
      <c r="CM230">
        <v>0.171623</v>
      </c>
      <c r="CN230">
        <v>0.1308</v>
      </c>
      <c r="CO230">
        <v>9.9206000000000003E-2</v>
      </c>
      <c r="CP230">
        <v>6.4946000000000004E-2</v>
      </c>
      <c r="CQ230">
        <v>3.3368000000000002E-2</v>
      </c>
      <c r="CR230">
        <v>1.3403999999999999E-2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</row>
    <row r="231" spans="1:107" x14ac:dyDescent="0.25">
      <c r="A231" t="s">
        <v>228</v>
      </c>
      <c r="B231" s="6">
        <v>10.53</v>
      </c>
      <c r="C231" s="6"/>
      <c r="D231" s="6">
        <v>52.04943016852134</v>
      </c>
      <c r="E231" s="13">
        <v>7.4441687344913214</v>
      </c>
      <c r="F231" s="13"/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3.6464000000000003E-2</v>
      </c>
      <c r="AL231">
        <v>0.102532</v>
      </c>
      <c r="AM231">
        <v>0.22869900000000001</v>
      </c>
      <c r="AN231">
        <v>0.29927999999999999</v>
      </c>
      <c r="AO231">
        <v>0.36352800000000002</v>
      </c>
      <c r="AP231">
        <v>0.408584</v>
      </c>
      <c r="AQ231">
        <v>0.43520300000000001</v>
      </c>
      <c r="AR231">
        <v>0.449355</v>
      </c>
      <c r="AS231">
        <v>0.45627099999999998</v>
      </c>
      <c r="AT231">
        <v>0.464173</v>
      </c>
      <c r="AU231">
        <v>0.48108099999999998</v>
      </c>
      <c r="AV231">
        <v>0.512876</v>
      </c>
      <c r="AW231">
        <v>0.56166300000000002</v>
      </c>
      <c r="AX231">
        <v>0.62524599999999997</v>
      </c>
      <c r="AY231">
        <v>0.698071</v>
      </c>
      <c r="AZ231">
        <v>0.77385400000000004</v>
      </c>
      <c r="BA231">
        <v>0.84740400000000005</v>
      </c>
      <c r="BB231">
        <v>0.91550699999999996</v>
      </c>
      <c r="BC231">
        <v>0.97699000000000003</v>
      </c>
      <c r="BD231">
        <v>1.0323260000000001</v>
      </c>
      <c r="BE231">
        <v>1.084876</v>
      </c>
      <c r="BF231">
        <v>1.140827</v>
      </c>
      <c r="BG231">
        <v>1.2092970000000001</v>
      </c>
      <c r="BH231">
        <v>1.3013110000000001</v>
      </c>
      <c r="BI231">
        <v>1.43022</v>
      </c>
      <c r="BJ231">
        <v>1.6097950000000001</v>
      </c>
      <c r="BK231">
        <v>1.852403</v>
      </c>
      <c r="BL231">
        <v>2.1667709999999998</v>
      </c>
      <c r="BM231">
        <v>2.5562200000000002</v>
      </c>
      <c r="BN231">
        <v>3.0089760000000001</v>
      </c>
      <c r="BO231">
        <v>3.5081199999999999</v>
      </c>
      <c r="BP231">
        <v>4.0235690000000002</v>
      </c>
      <c r="BQ231">
        <v>4.5165360000000003</v>
      </c>
      <c r="BR231">
        <v>4.9439979999999997</v>
      </c>
      <c r="BS231">
        <v>5.2652400000000004</v>
      </c>
      <c r="BT231">
        <v>5.4412159999999998</v>
      </c>
      <c r="BU231">
        <v>5.4552889999999996</v>
      </c>
      <c r="BV231">
        <v>5.3063760000000002</v>
      </c>
      <c r="BW231">
        <v>5.011069</v>
      </c>
      <c r="BX231">
        <v>4.6000329999999998</v>
      </c>
      <c r="BY231">
        <v>4.1093469999999996</v>
      </c>
      <c r="BZ231">
        <v>3.5857299999999999</v>
      </c>
      <c r="CA231">
        <v>3.0637409999999998</v>
      </c>
      <c r="CB231">
        <v>2.5699730000000001</v>
      </c>
      <c r="CC231">
        <v>2.1215839999999999</v>
      </c>
      <c r="CD231">
        <v>1.7262420000000001</v>
      </c>
      <c r="CE231">
        <v>1.3830560000000001</v>
      </c>
      <c r="CF231">
        <v>1.0916589999999999</v>
      </c>
      <c r="CG231">
        <v>0.84784700000000002</v>
      </c>
      <c r="CH231">
        <v>0.64776299999999998</v>
      </c>
      <c r="CI231">
        <v>0.48888399999999999</v>
      </c>
      <c r="CJ231">
        <v>0.36847800000000003</v>
      </c>
      <c r="CK231">
        <v>0.28246100000000002</v>
      </c>
      <c r="CL231">
        <v>0.22588800000000001</v>
      </c>
      <c r="CM231">
        <v>0.19190699999999999</v>
      </c>
      <c r="CN231">
        <v>0.17283699999999999</v>
      </c>
      <c r="CO231">
        <v>0.161798</v>
      </c>
      <c r="CP231">
        <v>0.15351899999999999</v>
      </c>
      <c r="CQ231">
        <v>0.144568</v>
      </c>
      <c r="CR231">
        <v>0.13331999999999999</v>
      </c>
      <c r="CS231">
        <v>0.11966400000000001</v>
      </c>
      <c r="CT231">
        <v>0.103946</v>
      </c>
      <c r="CU231">
        <v>8.7095000000000006E-2</v>
      </c>
      <c r="CV231">
        <v>6.4551999999999998E-2</v>
      </c>
      <c r="CW231">
        <v>3.6673999999999998E-2</v>
      </c>
      <c r="CX231">
        <v>1.6219999999999998E-2</v>
      </c>
      <c r="CY231">
        <v>0</v>
      </c>
      <c r="CZ231">
        <v>0</v>
      </c>
      <c r="DA231">
        <v>0</v>
      </c>
      <c r="DB231">
        <v>0</v>
      </c>
      <c r="DC231">
        <v>0</v>
      </c>
    </row>
    <row r="232" spans="1:107" x14ac:dyDescent="0.25">
      <c r="A232" t="s">
        <v>229</v>
      </c>
      <c r="B232" s="6">
        <v>10.55</v>
      </c>
      <c r="C232" s="6"/>
      <c r="D232" s="6">
        <v>52.462634945555443</v>
      </c>
      <c r="E232" s="13">
        <v>7.6543209876543186</v>
      </c>
      <c r="F232" s="12"/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3.0456E-2</v>
      </c>
      <c r="AL232">
        <v>9.3754000000000004E-2</v>
      </c>
      <c r="AM232">
        <v>0.22761400000000001</v>
      </c>
      <c r="AN232">
        <v>0.30193900000000001</v>
      </c>
      <c r="AO232">
        <v>0.37051600000000001</v>
      </c>
      <c r="AP232">
        <v>0.41969800000000002</v>
      </c>
      <c r="AQ232">
        <v>0.45040200000000002</v>
      </c>
      <c r="AR232">
        <v>0.46906100000000001</v>
      </c>
      <c r="AS232">
        <v>0.48120400000000002</v>
      </c>
      <c r="AT232">
        <v>0.49549300000000002</v>
      </c>
      <c r="AU232">
        <v>0.52017100000000005</v>
      </c>
      <c r="AV232">
        <v>0.56111299999999997</v>
      </c>
      <c r="AW232">
        <v>0.62007000000000001</v>
      </c>
      <c r="AX232">
        <v>0.69409799999999999</v>
      </c>
      <c r="AY232">
        <v>0.77662699999999996</v>
      </c>
      <c r="AZ232">
        <v>0.86036999999999997</v>
      </c>
      <c r="BA232">
        <v>0.939438</v>
      </c>
      <c r="BB232">
        <v>1.010586</v>
      </c>
      <c r="BC232">
        <v>1.07334</v>
      </c>
      <c r="BD232">
        <v>1.1295809999999999</v>
      </c>
      <c r="BE232">
        <v>1.1847369999999999</v>
      </c>
      <c r="BF232">
        <v>1.2474270000000001</v>
      </c>
      <c r="BG232">
        <v>1.3291040000000001</v>
      </c>
      <c r="BH232">
        <v>1.442291</v>
      </c>
      <c r="BI232">
        <v>1.600746</v>
      </c>
      <c r="BJ232">
        <v>1.816837</v>
      </c>
      <c r="BK232">
        <v>2.0993309999999998</v>
      </c>
      <c r="BL232">
        <v>2.4512580000000002</v>
      </c>
      <c r="BM232">
        <v>2.868512</v>
      </c>
      <c r="BN232">
        <v>3.330864</v>
      </c>
      <c r="BO232">
        <v>3.8140990000000001</v>
      </c>
      <c r="BP232">
        <v>4.2830349999999999</v>
      </c>
      <c r="BQ232">
        <v>4.6978350000000004</v>
      </c>
      <c r="BR232">
        <v>5.0192490000000003</v>
      </c>
      <c r="BS232">
        <v>5.214372</v>
      </c>
      <c r="BT232">
        <v>5.2590250000000003</v>
      </c>
      <c r="BU232">
        <v>5.1511839999999998</v>
      </c>
      <c r="BV232">
        <v>4.9042630000000003</v>
      </c>
      <c r="BW232">
        <v>4.5458910000000001</v>
      </c>
      <c r="BX232">
        <v>4.1124780000000003</v>
      </c>
      <c r="BY232">
        <v>3.6399430000000002</v>
      </c>
      <c r="BZ232">
        <v>3.1682440000000001</v>
      </c>
      <c r="CA232">
        <v>2.721139</v>
      </c>
      <c r="CB232">
        <v>2.313285</v>
      </c>
      <c r="CC232">
        <v>1.9505079999999999</v>
      </c>
      <c r="CD232">
        <v>1.631386</v>
      </c>
      <c r="CE232">
        <v>1.3493820000000001</v>
      </c>
      <c r="CF232">
        <v>1.1012139999999999</v>
      </c>
      <c r="CG232">
        <v>0.88324999999999998</v>
      </c>
      <c r="CH232">
        <v>0.694137</v>
      </c>
      <c r="CI232">
        <v>0.53494699999999995</v>
      </c>
      <c r="CJ232">
        <v>0.40708800000000001</v>
      </c>
      <c r="CK232">
        <v>0.31045400000000001</v>
      </c>
      <c r="CL232">
        <v>0.24335399999999999</v>
      </c>
      <c r="CM232">
        <v>0.20097200000000001</v>
      </c>
      <c r="CN232">
        <v>0.17618</v>
      </c>
      <c r="CO232">
        <v>0.161583</v>
      </c>
      <c r="CP232">
        <v>0.15140200000000001</v>
      </c>
      <c r="CQ232">
        <v>0.13844500000000001</v>
      </c>
      <c r="CR232">
        <v>0.12543699999999999</v>
      </c>
      <c r="CS232">
        <v>0.10241599999999999</v>
      </c>
      <c r="CT232">
        <v>5.8914000000000001E-2</v>
      </c>
      <c r="CU232">
        <v>3.322E-2</v>
      </c>
      <c r="CV232">
        <v>5.032E-3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</row>
    <row r="233" spans="1:107" x14ac:dyDescent="0.25">
      <c r="A233" t="s">
        <v>230</v>
      </c>
      <c r="B233" s="6">
        <v>10.57</v>
      </c>
      <c r="C233" s="6"/>
      <c r="D233" s="6">
        <v>53.816110871638131</v>
      </c>
      <c r="E233" s="13">
        <v>7.0388349514563133</v>
      </c>
      <c r="F233" s="12"/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3.8165999999999999E-2</v>
      </c>
      <c r="AL233">
        <v>0.10700900000000001</v>
      </c>
      <c r="AM233">
        <v>0.238071</v>
      </c>
      <c r="AN233">
        <v>0.311749</v>
      </c>
      <c r="AO233">
        <v>0.37911400000000001</v>
      </c>
      <c r="AP233">
        <v>0.42688999999999999</v>
      </c>
      <c r="AQ233">
        <v>0.45591300000000001</v>
      </c>
      <c r="AR233">
        <v>0.47242299999999998</v>
      </c>
      <c r="AS233">
        <v>0.48188199999999998</v>
      </c>
      <c r="AT233">
        <v>0.49283900000000003</v>
      </c>
      <c r="AU233">
        <v>0.51354900000000003</v>
      </c>
      <c r="AV233">
        <v>0.54999399999999998</v>
      </c>
      <c r="AW233">
        <v>0.60417699999999996</v>
      </c>
      <c r="AX233">
        <v>0.67357</v>
      </c>
      <c r="AY233">
        <v>0.75213799999999997</v>
      </c>
      <c r="AZ233">
        <v>0.83313099999999995</v>
      </c>
      <c r="BA233">
        <v>0.91103000000000001</v>
      </c>
      <c r="BB233">
        <v>0.98255599999999998</v>
      </c>
      <c r="BC233">
        <v>1.0467500000000001</v>
      </c>
      <c r="BD233">
        <v>1.1045499999999999</v>
      </c>
      <c r="BE233">
        <v>1.1600250000000001</v>
      </c>
      <c r="BF233">
        <v>1.220183</v>
      </c>
      <c r="BG233">
        <v>1.2949059999999999</v>
      </c>
      <c r="BH233">
        <v>1.395675</v>
      </c>
      <c r="BI233">
        <v>1.5359560000000001</v>
      </c>
      <c r="BJ233">
        <v>1.7290719999999999</v>
      </c>
      <c r="BK233">
        <v>1.9863059999999999</v>
      </c>
      <c r="BL233">
        <v>2.314692</v>
      </c>
      <c r="BM233">
        <v>2.7153200000000002</v>
      </c>
      <c r="BN233">
        <v>3.1737320000000002</v>
      </c>
      <c r="BO233">
        <v>3.6705109999999999</v>
      </c>
      <c r="BP233">
        <v>4.1734010000000001</v>
      </c>
      <c r="BQ233">
        <v>4.64229</v>
      </c>
      <c r="BR233">
        <v>5.0339390000000002</v>
      </c>
      <c r="BS233">
        <v>5.3083499999999999</v>
      </c>
      <c r="BT233">
        <v>5.4296300000000004</v>
      </c>
      <c r="BU233">
        <v>5.3846749999999997</v>
      </c>
      <c r="BV233">
        <v>5.1769480000000003</v>
      </c>
      <c r="BW233">
        <v>4.8277960000000002</v>
      </c>
      <c r="BX233">
        <v>4.3722989999999999</v>
      </c>
      <c r="BY233">
        <v>3.8500359999999998</v>
      </c>
      <c r="BZ233">
        <v>3.3104439999999999</v>
      </c>
      <c r="CA233">
        <v>2.7885840000000002</v>
      </c>
      <c r="CB233">
        <v>2.310146</v>
      </c>
      <c r="CC233">
        <v>1.8899429999999999</v>
      </c>
      <c r="CD233">
        <v>1.532103</v>
      </c>
      <c r="CE233">
        <v>1.2315830000000001</v>
      </c>
      <c r="CF233">
        <v>0.98308300000000004</v>
      </c>
      <c r="CG233">
        <v>0.77812300000000001</v>
      </c>
      <c r="CH233">
        <v>0.60952799999999996</v>
      </c>
      <c r="CI233">
        <v>0.47266000000000002</v>
      </c>
      <c r="CJ233">
        <v>0.36438399999999999</v>
      </c>
      <c r="CK233">
        <v>0.28212500000000001</v>
      </c>
      <c r="CL233">
        <v>0.22389100000000001</v>
      </c>
      <c r="CM233">
        <v>0.186388</v>
      </c>
      <c r="CN233">
        <v>0.16495899999999999</v>
      </c>
      <c r="CO233">
        <v>0.15455199999999999</v>
      </c>
      <c r="CP233">
        <v>0.15032100000000001</v>
      </c>
      <c r="CQ233">
        <v>0.14835599999999999</v>
      </c>
      <c r="CR233">
        <v>0.14489099999999999</v>
      </c>
      <c r="CS233">
        <v>0.138179</v>
      </c>
      <c r="CT233">
        <v>0.127058</v>
      </c>
      <c r="CU233">
        <v>9.8625000000000004E-2</v>
      </c>
      <c r="CV233">
        <v>6.9914000000000004E-2</v>
      </c>
      <c r="CW233">
        <v>5.0151000000000001E-2</v>
      </c>
      <c r="CX233">
        <v>1.8765E-2</v>
      </c>
      <c r="CY233">
        <v>0</v>
      </c>
      <c r="CZ233">
        <v>0</v>
      </c>
      <c r="DA233">
        <v>0</v>
      </c>
      <c r="DB233">
        <v>0</v>
      </c>
      <c r="DC233">
        <v>0</v>
      </c>
    </row>
    <row r="234" spans="1:107" x14ac:dyDescent="0.25">
      <c r="B234" s="6"/>
      <c r="C234" s="6"/>
      <c r="D234" s="12"/>
      <c r="E234" s="12"/>
      <c r="F234" s="12"/>
    </row>
    <row r="235" spans="1:107" x14ac:dyDescent="0.25">
      <c r="D235" s="12"/>
      <c r="E235" s="12"/>
      <c r="F235" s="12"/>
    </row>
    <row r="236" spans="1:107" x14ac:dyDescent="0.25">
      <c r="D236" s="12"/>
      <c r="E236" s="12"/>
      <c r="F236" s="12"/>
    </row>
    <row r="237" spans="1:107" x14ac:dyDescent="0.25">
      <c r="D237" s="12"/>
      <c r="E237" s="12"/>
      <c r="F237" s="12"/>
    </row>
    <row r="238" spans="1:107" x14ac:dyDescent="0.25">
      <c r="D238" s="12"/>
      <c r="E238" s="12"/>
      <c r="F238" s="12"/>
    </row>
    <row r="239" spans="1:107" x14ac:dyDescent="0.25">
      <c r="D239" s="12"/>
      <c r="E239" s="12"/>
      <c r="F239" s="12"/>
    </row>
    <row r="240" spans="1:107" x14ac:dyDescent="0.25">
      <c r="D240" s="12"/>
      <c r="E240" s="12"/>
      <c r="F240" s="12"/>
    </row>
  </sheetData>
  <mergeCells count="2">
    <mergeCell ref="A2:A3"/>
    <mergeCell ref="B2:B3"/>
  </mergeCells>
  <conditionalFormatting sqref="F2:F231 E4:E233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4A453-0D3D-4C69-8B08-F351E877B602}">
  <dimension ref="A1:CY35"/>
  <sheetViews>
    <sheetView tabSelected="1" workbookViewId="0">
      <selection activeCell="A2" sqref="A2"/>
    </sheetView>
  </sheetViews>
  <sheetFormatPr defaultRowHeight="13.2" x14ac:dyDescent="0.25"/>
  <cols>
    <col min="1" max="1" width="18.88671875" bestFit="1" customWidth="1"/>
  </cols>
  <sheetData>
    <row r="1" spans="1:103" x14ac:dyDescent="0.25">
      <c r="A1" t="s">
        <v>556</v>
      </c>
    </row>
    <row r="2" spans="1:103" x14ac:dyDescent="0.25">
      <c r="A2" t="s">
        <v>542</v>
      </c>
      <c r="C2">
        <v>0.01</v>
      </c>
      <c r="D2">
        <v>1.1298000000000001E-2</v>
      </c>
      <c r="E2">
        <v>1.2765E-2</v>
      </c>
      <c r="F2">
        <v>1.4422000000000001E-2</v>
      </c>
      <c r="G2">
        <v>1.6295E-2</v>
      </c>
      <c r="H2">
        <v>1.8409999999999999E-2</v>
      </c>
      <c r="I2">
        <v>2.0799999999999999E-2</v>
      </c>
      <c r="J2">
        <v>2.35E-2</v>
      </c>
      <c r="K2">
        <v>2.6551000000000002E-2</v>
      </c>
      <c r="L2">
        <v>2.9998E-2</v>
      </c>
      <c r="M2">
        <v>3.3891999999999999E-2</v>
      </c>
      <c r="N2">
        <v>3.8292E-2</v>
      </c>
      <c r="O2">
        <v>4.3263999999999997E-2</v>
      </c>
      <c r="P2">
        <v>4.888E-2</v>
      </c>
      <c r="Q2">
        <v>5.5225999999999997E-2</v>
      </c>
      <c r="R2">
        <v>6.2396E-2</v>
      </c>
      <c r="S2">
        <v>7.0496000000000003E-2</v>
      </c>
      <c r="T2">
        <v>7.9647999999999997E-2</v>
      </c>
      <c r="U2">
        <v>8.9987999999999999E-2</v>
      </c>
      <c r="V2">
        <v>0.101671</v>
      </c>
      <c r="W2">
        <v>0.11487</v>
      </c>
      <c r="X2">
        <v>0.12978300000000001</v>
      </c>
      <c r="Y2">
        <v>0.14663100000000001</v>
      </c>
      <c r="Z2">
        <v>0.16566700000000001</v>
      </c>
      <c r="AA2">
        <v>0.18717500000000001</v>
      </c>
      <c r="AB2">
        <v>0.211474</v>
      </c>
      <c r="AC2">
        <v>0.238928</v>
      </c>
      <c r="AD2">
        <v>0.26994699999999999</v>
      </c>
      <c r="AE2">
        <v>0.30499199999999999</v>
      </c>
      <c r="AF2">
        <v>0.34458699999999998</v>
      </c>
      <c r="AG2">
        <v>0.389322</v>
      </c>
      <c r="AH2">
        <v>0.43986500000000001</v>
      </c>
      <c r="AI2">
        <v>0.49696899999999999</v>
      </c>
      <c r="AJ2">
        <v>0.56148699999999996</v>
      </c>
      <c r="AK2">
        <v>0.63438099999999997</v>
      </c>
      <c r="AL2">
        <v>0.71673799999999999</v>
      </c>
      <c r="AM2">
        <v>0.80978700000000003</v>
      </c>
      <c r="AN2">
        <v>0.91491599999999995</v>
      </c>
      <c r="AO2">
        <v>1.033693</v>
      </c>
      <c r="AP2">
        <v>1.167889</v>
      </c>
      <c r="AQ2">
        <v>1.3195079999999999</v>
      </c>
      <c r="AR2">
        <v>1.49081</v>
      </c>
      <c r="AS2">
        <v>1.6843509999999999</v>
      </c>
      <c r="AT2">
        <v>1.9030180000000001</v>
      </c>
      <c r="AU2">
        <v>2.1500729999999999</v>
      </c>
      <c r="AV2">
        <v>2.4292009999999999</v>
      </c>
      <c r="AW2">
        <v>2.744567</v>
      </c>
      <c r="AX2">
        <v>3.1008740000000001</v>
      </c>
      <c r="AY2">
        <v>3.5034380000000001</v>
      </c>
      <c r="AZ2">
        <v>3.9582630000000001</v>
      </c>
      <c r="BA2">
        <v>4.4721359999999999</v>
      </c>
      <c r="BB2">
        <v>5.052721</v>
      </c>
      <c r="BC2">
        <v>5.7086790000000001</v>
      </c>
      <c r="BD2">
        <v>6.4497949999999999</v>
      </c>
      <c r="BE2">
        <v>7.2871249999999996</v>
      </c>
      <c r="BF2">
        <v>8.2331590000000006</v>
      </c>
      <c r="BG2">
        <v>9.3020099999999992</v>
      </c>
      <c r="BH2">
        <v>10.509622</v>
      </c>
      <c r="BI2">
        <v>11.87401</v>
      </c>
      <c r="BJ2">
        <v>13.415526</v>
      </c>
      <c r="BK2">
        <v>15.157166</v>
      </c>
      <c r="BL2">
        <v>17.12491</v>
      </c>
      <c r="BM2">
        <v>19.348112</v>
      </c>
      <c r="BN2">
        <v>21.859936999999999</v>
      </c>
      <c r="BO2">
        <v>24.697852999999999</v>
      </c>
      <c r="BP2">
        <v>27.904195000000001</v>
      </c>
      <c r="BQ2">
        <v>31.526793000000001</v>
      </c>
      <c r="BR2">
        <v>35.619686999999999</v>
      </c>
      <c r="BS2">
        <v>40.243931000000003</v>
      </c>
      <c r="BT2">
        <v>45.468507000000002</v>
      </c>
      <c r="BU2">
        <v>51.371352000000002</v>
      </c>
      <c r="BV2">
        <v>58.040520000000001</v>
      </c>
      <c r="BW2">
        <v>65.575497999999996</v>
      </c>
      <c r="BX2">
        <v>74.088686999999993</v>
      </c>
      <c r="BY2">
        <v>83.707081000000002</v>
      </c>
      <c r="BZ2">
        <v>94.574161000000004</v>
      </c>
      <c r="CA2">
        <v>106.852035</v>
      </c>
      <c r="CB2">
        <v>120.723855</v>
      </c>
      <c r="CC2">
        <v>136.39655400000001</v>
      </c>
      <c r="CD2">
        <v>154.10392400000001</v>
      </c>
      <c r="CE2">
        <v>174.11011300000001</v>
      </c>
      <c r="CF2">
        <v>196.713559</v>
      </c>
      <c r="CG2">
        <v>222.25144700000001</v>
      </c>
      <c r="CH2">
        <v>251.10473200000001</v>
      </c>
      <c r="CI2">
        <v>283.70382799999999</v>
      </c>
      <c r="CJ2">
        <v>320.53502800000001</v>
      </c>
      <c r="CK2">
        <v>362.14775400000002</v>
      </c>
      <c r="CL2">
        <v>409.162757</v>
      </c>
      <c r="CM2">
        <v>462.28137500000003</v>
      </c>
      <c r="CN2">
        <v>522.29599599999995</v>
      </c>
      <c r="CO2">
        <v>590.10187699999994</v>
      </c>
      <c r="CP2">
        <v>666.71050200000002</v>
      </c>
      <c r="CQ2">
        <v>753.26466600000003</v>
      </c>
      <c r="CR2">
        <v>851.05552599999999</v>
      </c>
      <c r="CS2">
        <v>961.54186100000004</v>
      </c>
      <c r="CT2">
        <v>1086.3718309999999</v>
      </c>
      <c r="CU2">
        <v>1227.407565</v>
      </c>
      <c r="CV2">
        <v>1386.7529420000001</v>
      </c>
      <c r="CW2">
        <v>1566.7849659999999</v>
      </c>
      <c r="CX2">
        <v>1770.1892359999999</v>
      </c>
      <c r="CY2">
        <v>2000</v>
      </c>
    </row>
    <row r="3" spans="1:103" x14ac:dyDescent="0.25">
      <c r="A3" t="s">
        <v>543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4.2423000000000002E-2</v>
      </c>
      <c r="AI3">
        <v>0.144094</v>
      </c>
      <c r="AJ3">
        <v>0.23324800000000001</v>
      </c>
      <c r="AK3">
        <v>0.291244</v>
      </c>
      <c r="AL3">
        <v>0.33212799999999998</v>
      </c>
      <c r="AM3">
        <v>0.35916199999999998</v>
      </c>
      <c r="AN3">
        <v>0.370809</v>
      </c>
      <c r="AO3">
        <v>0.37544100000000002</v>
      </c>
      <c r="AP3">
        <v>0.37990000000000002</v>
      </c>
      <c r="AQ3">
        <v>0.39290799999999998</v>
      </c>
      <c r="AR3">
        <v>0.42171999999999998</v>
      </c>
      <c r="AS3">
        <v>0.47083000000000003</v>
      </c>
      <c r="AT3">
        <v>0.54135100000000003</v>
      </c>
      <c r="AU3">
        <v>0.63133499999999998</v>
      </c>
      <c r="AV3">
        <v>0.73771200000000003</v>
      </c>
      <c r="AW3">
        <v>0.85682199999999997</v>
      </c>
      <c r="AX3">
        <v>0.98501899999999998</v>
      </c>
      <c r="AY3">
        <v>1.1193340000000001</v>
      </c>
      <c r="AZ3">
        <v>1.256607</v>
      </c>
      <c r="BA3">
        <v>1.394714</v>
      </c>
      <c r="BB3">
        <v>1.5329539999999999</v>
      </c>
      <c r="BC3">
        <v>1.671869</v>
      </c>
      <c r="BD3">
        <v>1.8128690000000001</v>
      </c>
      <c r="BE3">
        <v>1.960583</v>
      </c>
      <c r="BF3">
        <v>2.1207630000000002</v>
      </c>
      <c r="BG3">
        <v>2.3004799999999999</v>
      </c>
      <c r="BH3">
        <v>2.507444</v>
      </c>
      <c r="BI3">
        <v>2.749333</v>
      </c>
      <c r="BJ3">
        <v>3.0280499999999999</v>
      </c>
      <c r="BK3">
        <v>3.3450470000000001</v>
      </c>
      <c r="BL3">
        <v>3.6945549999999998</v>
      </c>
      <c r="BM3">
        <v>4.0635459999999997</v>
      </c>
      <c r="BN3">
        <v>4.4317130000000002</v>
      </c>
      <c r="BO3">
        <v>4.7741720000000001</v>
      </c>
      <c r="BP3">
        <v>5.0546430000000004</v>
      </c>
      <c r="BQ3">
        <v>5.2439070000000001</v>
      </c>
      <c r="BR3">
        <v>5.314908</v>
      </c>
      <c r="BS3">
        <v>5.2490129999999997</v>
      </c>
      <c r="BT3">
        <v>5.0386340000000001</v>
      </c>
      <c r="BU3">
        <v>4.6860549999999996</v>
      </c>
      <c r="BV3">
        <v>4.2138460000000002</v>
      </c>
      <c r="BW3">
        <v>3.6526700000000001</v>
      </c>
      <c r="BX3">
        <v>3.0407479999999998</v>
      </c>
      <c r="BY3">
        <v>2.4191289999999999</v>
      </c>
      <c r="BZ3">
        <v>1.8268</v>
      </c>
      <c r="CA3">
        <v>1.2946580000000001</v>
      </c>
      <c r="CB3">
        <v>0.84272499999999995</v>
      </c>
      <c r="CC3">
        <v>0.50028300000000003</v>
      </c>
      <c r="CD3">
        <v>0.225027</v>
      </c>
      <c r="CE3">
        <v>6.1761000000000003E-2</v>
      </c>
      <c r="CF3">
        <v>5.0150000000000004E-3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</row>
    <row r="4" spans="1:103" x14ac:dyDescent="0.25">
      <c r="A4" t="s">
        <v>543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4.2452999999999998E-2</v>
      </c>
      <c r="AI4">
        <v>0.14421200000000001</v>
      </c>
      <c r="AJ4">
        <v>0.23355100000000001</v>
      </c>
      <c r="AK4">
        <v>0.291632</v>
      </c>
      <c r="AL4">
        <v>0.33255400000000002</v>
      </c>
      <c r="AM4">
        <v>0.359597</v>
      </c>
      <c r="AN4">
        <v>0.37123400000000001</v>
      </c>
      <c r="AO4">
        <v>0.37587599999999999</v>
      </c>
      <c r="AP4">
        <v>0.38040800000000002</v>
      </c>
      <c r="AQ4">
        <v>0.393598</v>
      </c>
      <c r="AR4">
        <v>0.42274200000000001</v>
      </c>
      <c r="AS4">
        <v>0.47236</v>
      </c>
      <c r="AT4">
        <v>0.54356800000000005</v>
      </c>
      <c r="AU4">
        <v>0.63439100000000004</v>
      </c>
      <c r="AV4">
        <v>0.74171500000000001</v>
      </c>
      <c r="AW4">
        <v>0.86180299999999999</v>
      </c>
      <c r="AX4">
        <v>0.99092999999999998</v>
      </c>
      <c r="AY4">
        <v>1.1260650000000001</v>
      </c>
      <c r="AZ4">
        <v>1.2640100000000001</v>
      </c>
      <c r="BA4">
        <v>1.4026430000000001</v>
      </c>
      <c r="BB4">
        <v>1.541318</v>
      </c>
      <c r="BC4">
        <v>1.680663</v>
      </c>
      <c r="BD4">
        <v>1.8221890000000001</v>
      </c>
      <c r="BE4">
        <v>1.970618</v>
      </c>
      <c r="BF4">
        <v>2.1317560000000002</v>
      </c>
      <c r="BG4">
        <v>2.3126609999999999</v>
      </c>
      <c r="BH4">
        <v>2.5209700000000002</v>
      </c>
      <c r="BI4">
        <v>2.764221</v>
      </c>
      <c r="BJ4">
        <v>3.044089</v>
      </c>
      <c r="BK4">
        <v>3.3617710000000001</v>
      </c>
      <c r="BL4">
        <v>3.7112080000000001</v>
      </c>
      <c r="BM4">
        <v>4.0791149999999998</v>
      </c>
      <c r="BN4">
        <v>4.4449769999999997</v>
      </c>
      <c r="BO4">
        <v>4.7837560000000003</v>
      </c>
      <c r="BP4">
        <v>5.059234</v>
      </c>
      <c r="BQ4">
        <v>5.2423869999999999</v>
      </c>
      <c r="BR4">
        <v>5.3065879999999996</v>
      </c>
      <c r="BS4">
        <v>5.2338240000000003</v>
      </c>
      <c r="BT4">
        <v>5.0172429999999997</v>
      </c>
      <c r="BU4">
        <v>4.6598220000000001</v>
      </c>
      <c r="BV4">
        <v>4.1847019999999997</v>
      </c>
      <c r="BW4">
        <v>3.6226910000000001</v>
      </c>
      <c r="BX4">
        <v>3.0118369999999999</v>
      </c>
      <c r="BY4">
        <v>2.392852</v>
      </c>
      <c r="BZ4">
        <v>1.8043530000000001</v>
      </c>
      <c r="CA4">
        <v>1.276956</v>
      </c>
      <c r="CB4">
        <v>0.83111100000000004</v>
      </c>
      <c r="CC4">
        <v>0.49449300000000002</v>
      </c>
      <c r="CD4">
        <v>0.22825000000000001</v>
      </c>
      <c r="CE4">
        <v>7.2850999999999999E-2</v>
      </c>
      <c r="CF4">
        <v>6.1529999999999996E-3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</row>
    <row r="5" spans="1:103" x14ac:dyDescent="0.25">
      <c r="A5" t="s">
        <v>543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4.2278000000000003E-2</v>
      </c>
      <c r="AI5">
        <v>0.14363899999999999</v>
      </c>
      <c r="AJ5">
        <v>0.23277900000000001</v>
      </c>
      <c r="AK5">
        <v>0.29072999999999999</v>
      </c>
      <c r="AL5">
        <v>0.33156999999999998</v>
      </c>
      <c r="AM5">
        <v>0.35856300000000002</v>
      </c>
      <c r="AN5">
        <v>0.370174</v>
      </c>
      <c r="AO5">
        <v>0.37478299999999998</v>
      </c>
      <c r="AP5">
        <v>0.37924799999999997</v>
      </c>
      <c r="AQ5">
        <v>0.39231300000000002</v>
      </c>
      <c r="AR5">
        <v>0.42126599999999997</v>
      </c>
      <c r="AS5">
        <v>0.47064</v>
      </c>
      <c r="AT5">
        <v>0.54157999999999995</v>
      </c>
      <c r="AU5">
        <v>0.632158</v>
      </c>
      <c r="AV5">
        <v>0.73929999999999996</v>
      </c>
      <c r="AW5">
        <v>0.85929900000000004</v>
      </c>
      <c r="AX5">
        <v>0.98843999999999999</v>
      </c>
      <c r="AY5">
        <v>1.123699</v>
      </c>
      <c r="AZ5">
        <v>1.2618830000000001</v>
      </c>
      <c r="BA5">
        <v>1.4008620000000001</v>
      </c>
      <c r="BB5">
        <v>1.539965</v>
      </c>
      <c r="BC5">
        <v>1.6797690000000001</v>
      </c>
      <c r="BD5">
        <v>1.821704</v>
      </c>
      <c r="BE5">
        <v>1.970397</v>
      </c>
      <c r="BF5">
        <v>2.1315439999999999</v>
      </c>
      <c r="BG5">
        <v>2.3120919999999998</v>
      </c>
      <c r="BH5">
        <v>2.5195859999999999</v>
      </c>
      <c r="BI5">
        <v>2.761504</v>
      </c>
      <c r="BJ5">
        <v>3.0395539999999999</v>
      </c>
      <c r="BK5">
        <v>3.3550230000000001</v>
      </c>
      <c r="BL5">
        <v>3.7020390000000001</v>
      </c>
      <c r="BM5">
        <v>4.0675660000000002</v>
      </c>
      <c r="BN5">
        <v>4.4313770000000003</v>
      </c>
      <c r="BO5">
        <v>4.7687010000000001</v>
      </c>
      <c r="BP5">
        <v>5.0435460000000001</v>
      </c>
      <c r="BQ5">
        <v>5.226972</v>
      </c>
      <c r="BR5">
        <v>5.2923609999999996</v>
      </c>
      <c r="BS5">
        <v>5.2216579999999997</v>
      </c>
      <c r="BT5">
        <v>5.0079440000000002</v>
      </c>
      <c r="BU5">
        <v>4.6541350000000001</v>
      </c>
      <c r="BV5">
        <v>4.1831990000000001</v>
      </c>
      <c r="BW5">
        <v>3.6257679999999999</v>
      </c>
      <c r="BX5">
        <v>3.0197090000000002</v>
      </c>
      <c r="BY5">
        <v>2.40557</v>
      </c>
      <c r="BZ5">
        <v>1.8218000000000001</v>
      </c>
      <c r="CA5">
        <v>1.298786</v>
      </c>
      <c r="CB5">
        <v>0.85658400000000001</v>
      </c>
      <c r="CC5">
        <v>0.52198</v>
      </c>
      <c r="CD5">
        <v>0.25611800000000001</v>
      </c>
      <c r="CE5">
        <v>9.9115999999999996E-2</v>
      </c>
      <c r="CF5">
        <v>8.7320000000000002E-3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</row>
    <row r="6" spans="1:103" x14ac:dyDescent="0.25">
      <c r="A6" t="s">
        <v>544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3.5339000000000002E-2</v>
      </c>
      <c r="AI6">
        <v>0.12032900000000001</v>
      </c>
      <c r="AJ6">
        <v>0.19680400000000001</v>
      </c>
      <c r="AK6">
        <v>0.245611</v>
      </c>
      <c r="AL6">
        <v>0.27882699999999999</v>
      </c>
      <c r="AM6">
        <v>0.29883900000000002</v>
      </c>
      <c r="AN6">
        <v>0.30377799999999999</v>
      </c>
      <c r="AO6">
        <v>0.30029499999999998</v>
      </c>
      <c r="AP6">
        <v>0.29364200000000001</v>
      </c>
      <c r="AQ6">
        <v>0.29092499999999999</v>
      </c>
      <c r="AR6">
        <v>0.298232</v>
      </c>
      <c r="AS6">
        <v>0.31966299999999997</v>
      </c>
      <c r="AT6">
        <v>0.35697699999999999</v>
      </c>
      <c r="AU6">
        <v>0.40990700000000002</v>
      </c>
      <c r="AV6">
        <v>0.47773700000000002</v>
      </c>
      <c r="AW6">
        <v>0.55985099999999999</v>
      </c>
      <c r="AX6">
        <v>0.65568300000000002</v>
      </c>
      <c r="AY6">
        <v>0.76490999999999998</v>
      </c>
      <c r="AZ6">
        <v>0.88658099999999995</v>
      </c>
      <c r="BA6">
        <v>1.0197560000000001</v>
      </c>
      <c r="BB6">
        <v>1.163732</v>
      </c>
      <c r="BC6">
        <v>1.3177890000000001</v>
      </c>
      <c r="BD6">
        <v>1.480726</v>
      </c>
      <c r="BE6">
        <v>1.6539980000000001</v>
      </c>
      <c r="BF6">
        <v>1.839912</v>
      </c>
      <c r="BG6">
        <v>2.0426440000000001</v>
      </c>
      <c r="BH6">
        <v>2.268405</v>
      </c>
      <c r="BI6">
        <v>2.5253079999999999</v>
      </c>
      <c r="BJ6">
        <v>2.8177750000000001</v>
      </c>
      <c r="BK6">
        <v>3.1521629999999998</v>
      </c>
      <c r="BL6">
        <v>3.52902</v>
      </c>
      <c r="BM6">
        <v>3.9417740000000001</v>
      </c>
      <c r="BN6">
        <v>4.3751879999999996</v>
      </c>
      <c r="BO6">
        <v>4.8073709999999998</v>
      </c>
      <c r="BP6">
        <v>5.1989369999999999</v>
      </c>
      <c r="BQ6">
        <v>5.514405</v>
      </c>
      <c r="BR6">
        <v>5.7159380000000004</v>
      </c>
      <c r="BS6">
        <v>5.7717020000000003</v>
      </c>
      <c r="BT6">
        <v>5.6605470000000002</v>
      </c>
      <c r="BU6">
        <v>5.3732049999999996</v>
      </c>
      <c r="BV6">
        <v>4.9238679999999997</v>
      </c>
      <c r="BW6">
        <v>4.3420209999999999</v>
      </c>
      <c r="BX6">
        <v>3.6698590000000002</v>
      </c>
      <c r="BY6">
        <v>2.9570210000000001</v>
      </c>
      <c r="BZ6">
        <v>2.254508</v>
      </c>
      <c r="CA6">
        <v>1.6063480000000001</v>
      </c>
      <c r="CB6">
        <v>1.0442499999999999</v>
      </c>
      <c r="CC6">
        <v>0.61253500000000005</v>
      </c>
      <c r="CD6">
        <v>0.26338800000000001</v>
      </c>
      <c r="CE6">
        <v>6.1976999999999997E-2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</row>
    <row r="7" spans="1:103" x14ac:dyDescent="0.25">
      <c r="A7" t="s">
        <v>544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3.5326000000000003E-2</v>
      </c>
      <c r="AI7">
        <v>0.120356</v>
      </c>
      <c r="AJ7">
        <v>0.197355</v>
      </c>
      <c r="AK7">
        <v>0.24648100000000001</v>
      </c>
      <c r="AL7">
        <v>0.279949</v>
      </c>
      <c r="AM7">
        <v>0.300153</v>
      </c>
      <c r="AN7">
        <v>0.30519299999999999</v>
      </c>
      <c r="AO7">
        <v>0.30174400000000001</v>
      </c>
      <c r="AP7">
        <v>0.29507100000000003</v>
      </c>
      <c r="AQ7">
        <v>0.29230299999999998</v>
      </c>
      <c r="AR7">
        <v>0.29955700000000002</v>
      </c>
      <c r="AS7">
        <v>0.320961</v>
      </c>
      <c r="AT7">
        <v>0.35830200000000001</v>
      </c>
      <c r="AU7">
        <v>0.41134700000000002</v>
      </c>
      <c r="AV7">
        <v>0.47941899999999998</v>
      </c>
      <c r="AW7">
        <v>0.56193800000000005</v>
      </c>
      <c r="AX7">
        <v>0.65835100000000002</v>
      </c>
      <c r="AY7">
        <v>0.76832100000000003</v>
      </c>
      <c r="AZ7">
        <v>0.89085099999999995</v>
      </c>
      <c r="BA7">
        <v>1.024931</v>
      </c>
      <c r="BB7">
        <v>1.169781</v>
      </c>
      <c r="BC7">
        <v>1.3246089999999999</v>
      </c>
      <c r="BD7">
        <v>1.4881759999999999</v>
      </c>
      <c r="BE7">
        <v>1.6619619999999999</v>
      </c>
      <c r="BF7">
        <v>1.848365</v>
      </c>
      <c r="BG7">
        <v>2.051717</v>
      </c>
      <c r="BH7">
        <v>2.2784339999999998</v>
      </c>
      <c r="BI7">
        <v>2.5368439999999999</v>
      </c>
      <c r="BJ7">
        <v>2.8315260000000002</v>
      </c>
      <c r="BK7">
        <v>3.1689189999999998</v>
      </c>
      <c r="BL7">
        <v>3.5494880000000002</v>
      </c>
      <c r="BM7">
        <v>3.9663529999999998</v>
      </c>
      <c r="BN7">
        <v>4.4037179999999996</v>
      </c>
      <c r="BO7">
        <v>4.8389100000000003</v>
      </c>
      <c r="BP7">
        <v>5.2315630000000004</v>
      </c>
      <c r="BQ7">
        <v>5.5453429999999999</v>
      </c>
      <c r="BR7">
        <v>5.7418909999999999</v>
      </c>
      <c r="BS7">
        <v>5.7893970000000001</v>
      </c>
      <c r="BT7">
        <v>5.6673600000000004</v>
      </c>
      <c r="BU7">
        <v>5.3676640000000004</v>
      </c>
      <c r="BV7">
        <v>4.9062489999999999</v>
      </c>
      <c r="BW7">
        <v>4.3140169999999998</v>
      </c>
      <c r="BX7">
        <v>3.634398</v>
      </c>
      <c r="BY7">
        <v>2.9173439999999999</v>
      </c>
      <c r="BZ7">
        <v>2.214038</v>
      </c>
      <c r="CA7">
        <v>1.56965</v>
      </c>
      <c r="CB7">
        <v>1.0070239999999999</v>
      </c>
      <c r="CC7">
        <v>0.59648100000000004</v>
      </c>
      <c r="CD7">
        <v>0.23087199999999999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</row>
    <row r="8" spans="1:103" x14ac:dyDescent="0.25">
      <c r="A8" t="s">
        <v>544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3.5005000000000001E-2</v>
      </c>
      <c r="AI8">
        <v>0.11933199999999999</v>
      </c>
      <c r="AJ8">
        <v>0.19616800000000001</v>
      </c>
      <c r="AK8">
        <v>0.24518400000000001</v>
      </c>
      <c r="AL8">
        <v>0.27862300000000001</v>
      </c>
      <c r="AM8">
        <v>0.29886600000000002</v>
      </c>
      <c r="AN8">
        <v>0.30399700000000002</v>
      </c>
      <c r="AO8">
        <v>0.30066199999999998</v>
      </c>
      <c r="AP8">
        <v>0.29409099999999999</v>
      </c>
      <c r="AQ8">
        <v>0.29137600000000002</v>
      </c>
      <c r="AR8">
        <v>0.29860799999999998</v>
      </c>
      <c r="AS8">
        <v>0.31990299999999999</v>
      </c>
      <c r="AT8">
        <v>0.35705700000000001</v>
      </c>
      <c r="AU8">
        <v>0.40986400000000001</v>
      </c>
      <c r="AV8">
        <v>0.47768500000000003</v>
      </c>
      <c r="AW8">
        <v>0.55998999999999999</v>
      </c>
      <c r="AX8">
        <v>0.656281</v>
      </c>
      <c r="AY8">
        <v>0.766266</v>
      </c>
      <c r="AZ8">
        <v>0.88897599999999999</v>
      </c>
      <c r="BA8">
        <v>1.0233969999999999</v>
      </c>
      <c r="BB8">
        <v>1.1687259999999999</v>
      </c>
      <c r="BC8">
        <v>1.3241130000000001</v>
      </c>
      <c r="BD8">
        <v>1.488224</v>
      </c>
      <c r="BE8">
        <v>1.6624289999999999</v>
      </c>
      <c r="BF8">
        <v>1.849</v>
      </c>
      <c r="BG8">
        <v>2.0521609999999999</v>
      </c>
      <c r="BH8">
        <v>2.2782610000000001</v>
      </c>
      <c r="BI8">
        <v>2.5356139999999998</v>
      </c>
      <c r="BJ8">
        <v>2.8288579999999999</v>
      </c>
      <c r="BK8">
        <v>3.164504</v>
      </c>
      <c r="BL8">
        <v>3.5430860000000002</v>
      </c>
      <c r="BM8">
        <v>3.9577599999999999</v>
      </c>
      <c r="BN8">
        <v>4.3927389999999997</v>
      </c>
      <c r="BO8">
        <v>4.8253329999999997</v>
      </c>
      <c r="BP8">
        <v>5.215249</v>
      </c>
      <c r="BQ8">
        <v>5.5262710000000004</v>
      </c>
      <c r="BR8">
        <v>5.7202679999999999</v>
      </c>
      <c r="BS8">
        <v>5.7657340000000001</v>
      </c>
      <c r="BT8">
        <v>5.6425270000000003</v>
      </c>
      <c r="BU8">
        <v>5.3429270000000004</v>
      </c>
      <c r="BV8">
        <v>4.8832950000000004</v>
      </c>
      <c r="BW8">
        <v>4.2950600000000003</v>
      </c>
      <c r="BX8">
        <v>3.6218900000000001</v>
      </c>
      <c r="BY8">
        <v>2.9140769999999998</v>
      </c>
      <c r="BZ8">
        <v>2.2221549999999999</v>
      </c>
      <c r="CA8">
        <v>1.5885990000000001</v>
      </c>
      <c r="CB8">
        <v>1.0436030000000001</v>
      </c>
      <c r="CC8">
        <v>0.62671699999999997</v>
      </c>
      <c r="CD8">
        <v>0.29341299999999998</v>
      </c>
      <c r="CE8">
        <v>9.7738000000000005E-2</v>
      </c>
      <c r="CF8">
        <v>8.3409999999999995E-3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</row>
    <row r="9" spans="1:103" x14ac:dyDescent="0.25">
      <c r="A9" t="s">
        <v>545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2.3737000000000001E-2</v>
      </c>
      <c r="AI9">
        <v>8.0495999999999998E-2</v>
      </c>
      <c r="AJ9">
        <v>0.12937799999999999</v>
      </c>
      <c r="AK9">
        <v>0.16106300000000001</v>
      </c>
      <c r="AL9">
        <v>0.182781</v>
      </c>
      <c r="AM9">
        <v>0.195879</v>
      </c>
      <c r="AN9">
        <v>0.19897500000000001</v>
      </c>
      <c r="AO9">
        <v>0.19597300000000001</v>
      </c>
      <c r="AP9">
        <v>0.18975700000000001</v>
      </c>
      <c r="AQ9">
        <v>0.184229</v>
      </c>
      <c r="AR9">
        <v>0.18249599999999999</v>
      </c>
      <c r="AS9">
        <v>0.186333</v>
      </c>
      <c r="AT9">
        <v>0.19617299999999999</v>
      </c>
      <c r="AU9">
        <v>0.211588</v>
      </c>
      <c r="AV9">
        <v>0.23255700000000001</v>
      </c>
      <c r="AW9">
        <v>0.26030700000000001</v>
      </c>
      <c r="AX9">
        <v>0.296927</v>
      </c>
      <c r="AY9">
        <v>0.34484599999999999</v>
      </c>
      <c r="AZ9">
        <v>0.40598600000000001</v>
      </c>
      <c r="BA9">
        <v>0.48143000000000002</v>
      </c>
      <c r="BB9">
        <v>0.57084299999999999</v>
      </c>
      <c r="BC9">
        <v>0.67180300000000004</v>
      </c>
      <c r="BD9">
        <v>0.77917199999999998</v>
      </c>
      <c r="BE9">
        <v>0.88744400000000001</v>
      </c>
      <c r="BF9">
        <v>0.99017699999999997</v>
      </c>
      <c r="BG9">
        <v>1.0821700000000001</v>
      </c>
      <c r="BH9">
        <v>1.1617420000000001</v>
      </c>
      <c r="BI9">
        <v>1.2327669999999999</v>
      </c>
      <c r="BJ9">
        <v>1.305431</v>
      </c>
      <c r="BK9">
        <v>1.3988609999999999</v>
      </c>
      <c r="BL9">
        <v>1.538737</v>
      </c>
      <c r="BM9">
        <v>1.7539629999999999</v>
      </c>
      <c r="BN9">
        <v>2.0715180000000002</v>
      </c>
      <c r="BO9">
        <v>2.5141640000000001</v>
      </c>
      <c r="BP9">
        <v>3.0801289999999999</v>
      </c>
      <c r="BQ9">
        <v>3.754356</v>
      </c>
      <c r="BR9">
        <v>4.4965159999999997</v>
      </c>
      <c r="BS9">
        <v>5.245965</v>
      </c>
      <c r="BT9">
        <v>5.9280889999999999</v>
      </c>
      <c r="BU9">
        <v>6.4657239999999998</v>
      </c>
      <c r="BV9">
        <v>6.7815500000000002</v>
      </c>
      <c r="BW9">
        <v>6.8331989999999996</v>
      </c>
      <c r="BX9">
        <v>6.607056</v>
      </c>
      <c r="BY9">
        <v>6.1218969999999997</v>
      </c>
      <c r="BZ9">
        <v>5.4262259999999998</v>
      </c>
      <c r="CA9">
        <v>4.5863820000000004</v>
      </c>
      <c r="CB9">
        <v>3.6883750000000002</v>
      </c>
      <c r="CC9">
        <v>2.8092649999999999</v>
      </c>
      <c r="CD9">
        <v>2.0113460000000001</v>
      </c>
      <c r="CE9">
        <v>1.3409629999999999</v>
      </c>
      <c r="CF9">
        <v>0.82302500000000001</v>
      </c>
      <c r="CG9">
        <v>0.45959</v>
      </c>
      <c r="CH9">
        <v>0.23667299999999999</v>
      </c>
      <c r="CI9">
        <v>0.12465900000000001</v>
      </c>
      <c r="CJ9">
        <v>8.7564000000000003E-2</v>
      </c>
      <c r="CK9">
        <v>9.2342999999999995E-2</v>
      </c>
      <c r="CL9">
        <v>0.112483</v>
      </c>
      <c r="CM9">
        <v>0.129388</v>
      </c>
      <c r="CN9">
        <v>0.13469</v>
      </c>
      <c r="CO9">
        <v>0.12492499999999999</v>
      </c>
      <c r="CP9">
        <v>0.101115</v>
      </c>
      <c r="CQ9">
        <v>7.424E-2</v>
      </c>
      <c r="CR9">
        <v>2.2565000000000002E-2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</row>
    <row r="10" spans="1:103" x14ac:dyDescent="0.25">
      <c r="A10" t="s">
        <v>545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2.3810999999999999E-2</v>
      </c>
      <c r="AI10">
        <v>8.0713999999999994E-2</v>
      </c>
      <c r="AJ10">
        <v>0.12950700000000001</v>
      </c>
      <c r="AK10">
        <v>0.16111200000000001</v>
      </c>
      <c r="AL10">
        <v>0.182724</v>
      </c>
      <c r="AM10">
        <v>0.19569600000000001</v>
      </c>
      <c r="AN10">
        <v>0.19866300000000001</v>
      </c>
      <c r="AO10">
        <v>0.195548</v>
      </c>
      <c r="AP10">
        <v>0.18925700000000001</v>
      </c>
      <c r="AQ10">
        <v>0.18371899999999999</v>
      </c>
      <c r="AR10">
        <v>0.182064</v>
      </c>
      <c r="AS10">
        <v>0.186083</v>
      </c>
      <c r="AT10">
        <v>0.19620799999999999</v>
      </c>
      <c r="AU10">
        <v>0.21199100000000001</v>
      </c>
      <c r="AV10">
        <v>0.23336899999999999</v>
      </c>
      <c r="AW10">
        <v>0.26151099999999999</v>
      </c>
      <c r="AX10">
        <v>0.29844399999999999</v>
      </c>
      <c r="AY10">
        <v>0.346553</v>
      </c>
      <c r="AZ10">
        <v>0.40773399999999999</v>
      </c>
      <c r="BA10">
        <v>0.48307899999999998</v>
      </c>
      <c r="BB10">
        <v>0.57228900000000005</v>
      </c>
      <c r="BC10">
        <v>0.67301100000000003</v>
      </c>
      <c r="BD10">
        <v>0.78019400000000005</v>
      </c>
      <c r="BE10">
        <v>0.88841999999999999</v>
      </c>
      <c r="BF10">
        <v>0.99133800000000005</v>
      </c>
      <c r="BG10">
        <v>1.083828</v>
      </c>
      <c r="BH10">
        <v>1.1642619999999999</v>
      </c>
      <c r="BI10">
        <v>1.2365330000000001</v>
      </c>
      <c r="BJ10">
        <v>1.310754</v>
      </c>
      <c r="BK10">
        <v>1.405907</v>
      </c>
      <c r="BL10">
        <v>1.54742</v>
      </c>
      <c r="BM10">
        <v>1.7638640000000001</v>
      </c>
      <c r="BN10">
        <v>2.0818340000000002</v>
      </c>
      <c r="BO10">
        <v>2.5236679999999998</v>
      </c>
      <c r="BP10">
        <v>3.0872449999999998</v>
      </c>
      <c r="BQ10">
        <v>3.757301</v>
      </c>
      <c r="BR10">
        <v>4.493519</v>
      </c>
      <c r="BS10">
        <v>5.2355409999999996</v>
      </c>
      <c r="BT10">
        <v>5.9093410000000004</v>
      </c>
      <c r="BU10">
        <v>6.4386010000000002</v>
      </c>
      <c r="BV10">
        <v>6.7472539999999999</v>
      </c>
      <c r="BW10">
        <v>6.7941390000000004</v>
      </c>
      <c r="BX10">
        <v>6.5667580000000001</v>
      </c>
      <c r="BY10">
        <v>6.0846749999999998</v>
      </c>
      <c r="BZ10">
        <v>5.396649</v>
      </c>
      <c r="CA10">
        <v>4.5686359999999997</v>
      </c>
      <c r="CB10">
        <v>3.685368</v>
      </c>
      <c r="CC10">
        <v>2.8220399999999999</v>
      </c>
      <c r="CD10">
        <v>2.0387729999999999</v>
      </c>
      <c r="CE10">
        <v>1.3797360000000001</v>
      </c>
      <c r="CF10">
        <v>0.86821300000000001</v>
      </c>
      <c r="CG10">
        <v>0.50563599999999997</v>
      </c>
      <c r="CH10">
        <v>0.27866200000000002</v>
      </c>
      <c r="CI10">
        <v>0.15928500000000001</v>
      </c>
      <c r="CJ10">
        <v>0.113258</v>
      </c>
      <c r="CK10">
        <v>0.108858</v>
      </c>
      <c r="CL10">
        <v>0.120406</v>
      </c>
      <c r="CM10">
        <v>0.128965</v>
      </c>
      <c r="CN10">
        <v>0.12726999999999999</v>
      </c>
      <c r="CO10">
        <v>0.110528</v>
      </c>
      <c r="CP10">
        <v>8.4594000000000003E-2</v>
      </c>
      <c r="CQ10">
        <v>1.7639999999999999E-2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</row>
    <row r="11" spans="1:103" x14ac:dyDescent="0.25">
      <c r="A11" t="s">
        <v>545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2.3748999999999999E-2</v>
      </c>
      <c r="AI11">
        <v>8.0547999999999995E-2</v>
      </c>
      <c r="AJ11">
        <v>0.129555</v>
      </c>
      <c r="AK11">
        <v>0.161305</v>
      </c>
      <c r="AL11">
        <v>0.18306</v>
      </c>
      <c r="AM11">
        <v>0.19617699999999999</v>
      </c>
      <c r="AN11">
        <v>0.19927300000000001</v>
      </c>
      <c r="AO11">
        <v>0.196273</v>
      </c>
      <c r="AP11">
        <v>0.19008</v>
      </c>
      <c r="AQ11">
        <v>0.184614</v>
      </c>
      <c r="AR11">
        <v>0.182999</v>
      </c>
      <c r="AS11">
        <v>0.18701200000000001</v>
      </c>
      <c r="AT11">
        <v>0.197071</v>
      </c>
      <c r="AU11">
        <v>0.21271499999999999</v>
      </c>
      <c r="AV11">
        <v>0.233875</v>
      </c>
      <c r="AW11">
        <v>0.261737</v>
      </c>
      <c r="AX11">
        <v>0.29837399999999997</v>
      </c>
      <c r="AY11">
        <v>0.34623300000000001</v>
      </c>
      <c r="AZ11">
        <v>0.40727999999999998</v>
      </c>
      <c r="BA11">
        <v>0.48266900000000001</v>
      </c>
      <c r="BB11">
        <v>0.57214100000000001</v>
      </c>
      <c r="BC11">
        <v>0.67334799999999995</v>
      </c>
      <c r="BD11">
        <v>0.78120400000000001</v>
      </c>
      <c r="BE11">
        <v>0.89021899999999998</v>
      </c>
      <c r="BF11">
        <v>0.99391700000000005</v>
      </c>
      <c r="BG11">
        <v>1.0870010000000001</v>
      </c>
      <c r="BH11">
        <v>1.1676340000000001</v>
      </c>
      <c r="BI11">
        <v>1.2394810000000001</v>
      </c>
      <c r="BJ11">
        <v>1.31247</v>
      </c>
      <c r="BK11">
        <v>1.4054979999999999</v>
      </c>
      <c r="BL11">
        <v>1.544079</v>
      </c>
      <c r="BM11">
        <v>1.757098</v>
      </c>
      <c r="BN11">
        <v>2.0717120000000002</v>
      </c>
      <c r="BO11">
        <v>2.5110440000000001</v>
      </c>
      <c r="BP11">
        <v>3.0739580000000002</v>
      </c>
      <c r="BQ11">
        <v>3.7460789999999999</v>
      </c>
      <c r="BR11">
        <v>4.4877260000000003</v>
      </c>
      <c r="BS11">
        <v>5.2387079999999999</v>
      </c>
      <c r="BT11">
        <v>5.9245429999999999</v>
      </c>
      <c r="BU11">
        <v>6.4678250000000004</v>
      </c>
      <c r="BV11">
        <v>6.7904249999999999</v>
      </c>
      <c r="BW11">
        <v>6.8488699999999998</v>
      </c>
      <c r="BX11">
        <v>6.6282399999999999</v>
      </c>
      <c r="BY11">
        <v>6.1460020000000002</v>
      </c>
      <c r="BZ11">
        <v>5.4496159999999998</v>
      </c>
      <c r="CA11">
        <v>4.604921</v>
      </c>
      <c r="CB11">
        <v>3.698353</v>
      </c>
      <c r="CC11">
        <v>2.8082009999999999</v>
      </c>
      <c r="CD11">
        <v>1.998424</v>
      </c>
      <c r="CE11">
        <v>1.3172010000000001</v>
      </c>
      <c r="CF11">
        <v>0.79115599999999997</v>
      </c>
      <c r="CG11">
        <v>0.42371399999999998</v>
      </c>
      <c r="CH11">
        <v>0.201823</v>
      </c>
      <c r="CI11">
        <v>9.5866000000000007E-2</v>
      </c>
      <c r="CJ11">
        <v>6.8727999999999997E-2</v>
      </c>
      <c r="CK11">
        <v>8.5078000000000001E-2</v>
      </c>
      <c r="CL11">
        <v>0.11572300000000001</v>
      </c>
      <c r="CM11">
        <v>0.139603</v>
      </c>
      <c r="CN11">
        <v>0.14757999999999999</v>
      </c>
      <c r="CO11">
        <v>0.13567299999999999</v>
      </c>
      <c r="CP11">
        <v>0.106915</v>
      </c>
      <c r="CQ11">
        <v>7.5636999999999996E-2</v>
      </c>
      <c r="CR11">
        <v>2.1967E-2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</row>
    <row r="12" spans="1:103" x14ac:dyDescent="0.25">
      <c r="A12" t="s">
        <v>546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3.0223E-2</v>
      </c>
      <c r="AI12">
        <v>0.10219</v>
      </c>
      <c r="AJ12">
        <v>0.162191</v>
      </c>
      <c r="AK12">
        <v>0.20160500000000001</v>
      </c>
      <c r="AL12">
        <v>0.22856699999999999</v>
      </c>
      <c r="AM12">
        <v>0.24421200000000001</v>
      </c>
      <c r="AN12">
        <v>0.246284</v>
      </c>
      <c r="AO12">
        <v>0.238951</v>
      </c>
      <c r="AP12">
        <v>0.22525800000000001</v>
      </c>
      <c r="AQ12">
        <v>0.20993999999999999</v>
      </c>
      <c r="AR12">
        <v>0.19739499999999999</v>
      </c>
      <c r="AS12">
        <v>0.191081</v>
      </c>
      <c r="AT12">
        <v>0.193383</v>
      </c>
      <c r="AU12">
        <v>0.205733</v>
      </c>
      <c r="AV12">
        <v>0.229354</v>
      </c>
      <c r="AW12">
        <v>0.265347</v>
      </c>
      <c r="AX12">
        <v>0.31381199999999998</v>
      </c>
      <c r="AY12">
        <v>0.37357400000000002</v>
      </c>
      <c r="AZ12">
        <v>0.441664</v>
      </c>
      <c r="BA12">
        <v>0.51381200000000005</v>
      </c>
      <c r="BB12">
        <v>0.58510399999999996</v>
      </c>
      <c r="BC12">
        <v>0.65090999999999999</v>
      </c>
      <c r="BD12">
        <v>0.70830899999999997</v>
      </c>
      <c r="BE12">
        <v>0.75885899999999995</v>
      </c>
      <c r="BF12">
        <v>0.80949800000000005</v>
      </c>
      <c r="BG12">
        <v>0.87450099999999997</v>
      </c>
      <c r="BH12">
        <v>0.97576600000000002</v>
      </c>
      <c r="BI12">
        <v>1.142331</v>
      </c>
      <c r="BJ12">
        <v>1.403613</v>
      </c>
      <c r="BK12">
        <v>1.7893190000000001</v>
      </c>
      <c r="BL12">
        <v>2.3195869999999998</v>
      </c>
      <c r="BM12">
        <v>2.9978129999999998</v>
      </c>
      <c r="BN12">
        <v>3.805485</v>
      </c>
      <c r="BO12">
        <v>4.7054400000000003</v>
      </c>
      <c r="BP12">
        <v>5.6165070000000004</v>
      </c>
      <c r="BQ12">
        <v>6.457268</v>
      </c>
      <c r="BR12">
        <v>7.1357780000000002</v>
      </c>
      <c r="BS12">
        <v>7.5690799999999996</v>
      </c>
      <c r="BT12">
        <v>7.6962590000000004</v>
      </c>
      <c r="BU12">
        <v>7.4862690000000001</v>
      </c>
      <c r="BV12">
        <v>6.9546070000000002</v>
      </c>
      <c r="BW12">
        <v>6.1571350000000002</v>
      </c>
      <c r="BX12">
        <v>5.1761410000000003</v>
      </c>
      <c r="BY12">
        <v>4.1086280000000004</v>
      </c>
      <c r="BZ12">
        <v>3.0523199999999999</v>
      </c>
      <c r="CA12">
        <v>2.0887799999999999</v>
      </c>
      <c r="CB12">
        <v>1.2753589999999999</v>
      </c>
      <c r="CC12">
        <v>0.67081299999999999</v>
      </c>
      <c r="CD12">
        <v>0.21394299999999999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</row>
    <row r="13" spans="1:103" x14ac:dyDescent="0.25">
      <c r="A13" t="s">
        <v>546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2.9818000000000001E-2</v>
      </c>
      <c r="AI13">
        <v>0.100901</v>
      </c>
      <c r="AJ13">
        <v>0.16069700000000001</v>
      </c>
      <c r="AK13">
        <v>0.19995099999999999</v>
      </c>
      <c r="AL13">
        <v>0.22684199999999999</v>
      </c>
      <c r="AM13">
        <v>0.24249999999999999</v>
      </c>
      <c r="AN13">
        <v>0.24466399999999999</v>
      </c>
      <c r="AO13">
        <v>0.237479</v>
      </c>
      <c r="AP13">
        <v>0.22396199999999999</v>
      </c>
      <c r="AQ13">
        <v>0.208812</v>
      </c>
      <c r="AR13">
        <v>0.19639200000000001</v>
      </c>
      <c r="AS13">
        <v>0.190133</v>
      </c>
      <c r="AT13">
        <v>0.192411</v>
      </c>
      <c r="AU13">
        <v>0.20466400000000001</v>
      </c>
      <c r="AV13">
        <v>0.22814000000000001</v>
      </c>
      <c r="AW13">
        <v>0.263986</v>
      </c>
      <c r="AX13">
        <v>0.31234699999999999</v>
      </c>
      <c r="AY13">
        <v>0.37209500000000001</v>
      </c>
      <c r="AZ13">
        <v>0.44029400000000002</v>
      </c>
      <c r="BA13">
        <v>0.51267700000000005</v>
      </c>
      <c r="BB13">
        <v>0.58429699999999996</v>
      </c>
      <c r="BC13">
        <v>0.65043600000000001</v>
      </c>
      <c r="BD13">
        <v>0.70804400000000001</v>
      </c>
      <c r="BE13">
        <v>0.758521</v>
      </c>
      <c r="BF13">
        <v>0.80863399999999996</v>
      </c>
      <c r="BG13">
        <v>0.87249500000000002</v>
      </c>
      <c r="BH13">
        <v>0.97187000000000001</v>
      </c>
      <c r="BI13">
        <v>1.1357109999999999</v>
      </c>
      <c r="BJ13">
        <v>1.3934880000000001</v>
      </c>
      <c r="BK13">
        <v>1.775042</v>
      </c>
      <c r="BL13">
        <v>2.3008000000000002</v>
      </c>
      <c r="BM13">
        <v>2.9745629999999998</v>
      </c>
      <c r="BN13">
        <v>3.778289</v>
      </c>
      <c r="BO13">
        <v>4.6752630000000002</v>
      </c>
      <c r="BP13">
        <v>5.5847509999999998</v>
      </c>
      <c r="BQ13">
        <v>6.4255709999999997</v>
      </c>
      <c r="BR13">
        <v>7.1059229999999998</v>
      </c>
      <c r="BS13">
        <v>7.5429069999999996</v>
      </c>
      <c r="BT13">
        <v>7.6756060000000002</v>
      </c>
      <c r="BU13">
        <v>7.4729650000000003</v>
      </c>
      <c r="BV13">
        <v>6.9502699999999997</v>
      </c>
      <c r="BW13">
        <v>6.1631020000000003</v>
      </c>
      <c r="BX13">
        <v>5.1934849999999999</v>
      </c>
      <c r="BY13">
        <v>4.1376629999999999</v>
      </c>
      <c r="BZ13">
        <v>3.0927419999999999</v>
      </c>
      <c r="CA13">
        <v>2.1405660000000002</v>
      </c>
      <c r="CB13">
        <v>1.3304929999999999</v>
      </c>
      <c r="CC13">
        <v>0.74228899999999998</v>
      </c>
      <c r="CD13">
        <v>0.26545000000000002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</row>
    <row r="14" spans="1:103" x14ac:dyDescent="0.25">
      <c r="A14" t="s">
        <v>546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3.0030999999999999E-2</v>
      </c>
      <c r="AI14">
        <v>0.10159700000000001</v>
      </c>
      <c r="AJ14">
        <v>0.16164799999999999</v>
      </c>
      <c r="AK14">
        <v>0.201103</v>
      </c>
      <c r="AL14">
        <v>0.22814599999999999</v>
      </c>
      <c r="AM14">
        <v>0.24390300000000001</v>
      </c>
      <c r="AN14">
        <v>0.24609700000000001</v>
      </c>
      <c r="AO14">
        <v>0.23887800000000001</v>
      </c>
      <c r="AP14">
        <v>0.22527</v>
      </c>
      <c r="AQ14">
        <v>0.20998900000000001</v>
      </c>
      <c r="AR14">
        <v>0.197431</v>
      </c>
      <c r="AS14">
        <v>0.19106600000000001</v>
      </c>
      <c r="AT14">
        <v>0.19331799999999999</v>
      </c>
      <c r="AU14">
        <v>0.20566899999999999</v>
      </c>
      <c r="AV14">
        <v>0.229403</v>
      </c>
      <c r="AW14">
        <v>0.26567299999999999</v>
      </c>
      <c r="AX14">
        <v>0.31459599999999999</v>
      </c>
      <c r="AY14">
        <v>0.37498999999999999</v>
      </c>
      <c r="AZ14">
        <v>0.44383600000000001</v>
      </c>
      <c r="BA14">
        <v>0.51676900000000003</v>
      </c>
      <c r="BB14">
        <v>0.58874899999999997</v>
      </c>
      <c r="BC14">
        <v>0.65500400000000003</v>
      </c>
      <c r="BD14">
        <v>0.71248699999999998</v>
      </c>
      <c r="BE14">
        <v>0.76267099999999999</v>
      </c>
      <c r="BF14">
        <v>0.81247899999999995</v>
      </c>
      <c r="BG14">
        <v>0.87624999999999997</v>
      </c>
      <c r="BH14">
        <v>0.97602100000000003</v>
      </c>
      <c r="BI14">
        <v>1.1410180000000001</v>
      </c>
      <c r="BJ14">
        <v>1.400887</v>
      </c>
      <c r="BK14">
        <v>1.785507</v>
      </c>
      <c r="BL14">
        <v>2.3151120000000001</v>
      </c>
      <c r="BM14">
        <v>2.9930620000000001</v>
      </c>
      <c r="BN14">
        <v>3.8006679999999999</v>
      </c>
      <c r="BO14">
        <v>4.700475</v>
      </c>
      <c r="BP14">
        <v>5.6109749999999998</v>
      </c>
      <c r="BQ14">
        <v>6.450482</v>
      </c>
      <c r="BR14">
        <v>7.1269859999999996</v>
      </c>
      <c r="BS14">
        <v>7.5577350000000001</v>
      </c>
      <c r="BT14">
        <v>7.6822980000000003</v>
      </c>
      <c r="BU14">
        <v>7.4703340000000003</v>
      </c>
      <c r="BV14">
        <v>6.9381979999999999</v>
      </c>
      <c r="BW14">
        <v>6.1424760000000003</v>
      </c>
      <c r="BX14">
        <v>5.166023</v>
      </c>
      <c r="BY14">
        <v>4.1058110000000001</v>
      </c>
      <c r="BZ14">
        <v>3.059002</v>
      </c>
      <c r="CA14">
        <v>2.1062569999999998</v>
      </c>
      <c r="CB14">
        <v>1.2995699999999999</v>
      </c>
      <c r="CC14">
        <v>0.70531600000000005</v>
      </c>
      <c r="CD14">
        <v>0.238735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</row>
    <row r="15" spans="1:103" x14ac:dyDescent="0.25">
      <c r="A15" t="s">
        <v>547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3.4617000000000002E-2</v>
      </c>
      <c r="AI15">
        <v>0.116157</v>
      </c>
      <c r="AJ15">
        <v>0.17797199999999999</v>
      </c>
      <c r="AK15">
        <v>0.21789600000000001</v>
      </c>
      <c r="AL15">
        <v>0.24393899999999999</v>
      </c>
      <c r="AM15">
        <v>0.25777099999999997</v>
      </c>
      <c r="AN15">
        <v>0.25783699999999998</v>
      </c>
      <c r="AO15">
        <v>0.24935599999999999</v>
      </c>
      <c r="AP15">
        <v>0.236509</v>
      </c>
      <c r="AQ15">
        <v>0.225105</v>
      </c>
      <c r="AR15">
        <v>0.220164</v>
      </c>
      <c r="AS15">
        <v>0.225159</v>
      </c>
      <c r="AT15">
        <v>0.24180499999999999</v>
      </c>
      <c r="AU15">
        <v>0.270318</v>
      </c>
      <c r="AV15">
        <v>0.31058599999999997</v>
      </c>
      <c r="AW15">
        <v>0.362537</v>
      </c>
      <c r="AX15">
        <v>0.42560700000000001</v>
      </c>
      <c r="AY15">
        <v>0.498612</v>
      </c>
      <c r="AZ15">
        <v>0.57916000000000001</v>
      </c>
      <c r="BA15">
        <v>0.66427999999999998</v>
      </c>
      <c r="BB15">
        <v>0.75092000000000003</v>
      </c>
      <c r="BC15">
        <v>0.83655100000000004</v>
      </c>
      <c r="BD15">
        <v>0.91997099999999998</v>
      </c>
      <c r="BE15">
        <v>1.003924</v>
      </c>
      <c r="BF15">
        <v>1.0951280000000001</v>
      </c>
      <c r="BG15">
        <v>1.2056579999999999</v>
      </c>
      <c r="BH15">
        <v>1.3529409999999999</v>
      </c>
      <c r="BI15">
        <v>1.559221</v>
      </c>
      <c r="BJ15">
        <v>1.8447640000000001</v>
      </c>
      <c r="BK15">
        <v>2.229921</v>
      </c>
      <c r="BL15">
        <v>2.725902</v>
      </c>
      <c r="BM15">
        <v>3.3299729999999998</v>
      </c>
      <c r="BN15">
        <v>4.0220079999999996</v>
      </c>
      <c r="BO15">
        <v>4.767836</v>
      </c>
      <c r="BP15">
        <v>5.4993509999999999</v>
      </c>
      <c r="BQ15">
        <v>6.1513770000000001</v>
      </c>
      <c r="BR15">
        <v>6.6525489999999996</v>
      </c>
      <c r="BS15">
        <v>6.9407259999999997</v>
      </c>
      <c r="BT15">
        <v>6.9725919999999997</v>
      </c>
      <c r="BU15">
        <v>6.7284689999999996</v>
      </c>
      <c r="BV15">
        <v>6.2265170000000003</v>
      </c>
      <c r="BW15">
        <v>5.5147529999999998</v>
      </c>
      <c r="BX15">
        <v>4.6610969999999998</v>
      </c>
      <c r="BY15">
        <v>3.7439100000000001</v>
      </c>
      <c r="BZ15">
        <v>2.8410039999999999</v>
      </c>
      <c r="CA15">
        <v>2.0163060000000002</v>
      </c>
      <c r="CB15">
        <v>1.3134920000000001</v>
      </c>
      <c r="CC15">
        <v>0.78173800000000004</v>
      </c>
      <c r="CD15">
        <v>0.36384899999999998</v>
      </c>
      <c r="CE15">
        <v>0.121766</v>
      </c>
      <c r="CF15">
        <v>1.0397E-2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</row>
    <row r="16" spans="1:103" x14ac:dyDescent="0.25">
      <c r="A16" t="s">
        <v>547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3.4561000000000001E-2</v>
      </c>
      <c r="AI16">
        <v>0.115994</v>
      </c>
      <c r="AJ16">
        <v>0.17791799999999999</v>
      </c>
      <c r="AK16">
        <v>0.21790699999999999</v>
      </c>
      <c r="AL16">
        <v>0.24401900000000001</v>
      </c>
      <c r="AM16">
        <v>0.25793100000000002</v>
      </c>
      <c r="AN16">
        <v>0.25808599999999998</v>
      </c>
      <c r="AO16">
        <v>0.24971099999999999</v>
      </c>
      <c r="AP16">
        <v>0.23699100000000001</v>
      </c>
      <c r="AQ16">
        <v>0.22572900000000001</v>
      </c>
      <c r="AR16">
        <v>0.22093099999999999</v>
      </c>
      <c r="AS16">
        <v>0.226049</v>
      </c>
      <c r="AT16">
        <v>0.24277199999999999</v>
      </c>
      <c r="AU16">
        <v>0.27129900000000001</v>
      </c>
      <c r="AV16">
        <v>0.31152200000000002</v>
      </c>
      <c r="AW16">
        <v>0.363404</v>
      </c>
      <c r="AX16">
        <v>0.42643599999999998</v>
      </c>
      <c r="AY16">
        <v>0.499496</v>
      </c>
      <c r="AZ16">
        <v>0.58025000000000004</v>
      </c>
      <c r="BA16">
        <v>0.66576299999999999</v>
      </c>
      <c r="BB16">
        <v>0.75298299999999996</v>
      </c>
      <c r="BC16">
        <v>0.83932399999999996</v>
      </c>
      <c r="BD16">
        <v>0.92347100000000004</v>
      </c>
      <c r="BE16">
        <v>1.008013</v>
      </c>
      <c r="BF16">
        <v>1.099494</v>
      </c>
      <c r="BG16">
        <v>1.209829</v>
      </c>
      <c r="BH16">
        <v>1.356357</v>
      </c>
      <c r="BI16">
        <v>1.561328</v>
      </c>
      <c r="BJ16">
        <v>1.845178</v>
      </c>
      <c r="BK16">
        <v>2.2285439999999999</v>
      </c>
      <c r="BL16">
        <v>2.7230449999999999</v>
      </c>
      <c r="BM16">
        <v>3.326384</v>
      </c>
      <c r="BN16">
        <v>4.0188100000000002</v>
      </c>
      <c r="BO16">
        <v>4.7663960000000003</v>
      </c>
      <c r="BP16">
        <v>5.500991</v>
      </c>
      <c r="BQ16">
        <v>6.1570859999999996</v>
      </c>
      <c r="BR16">
        <v>6.6626890000000003</v>
      </c>
      <c r="BS16">
        <v>6.9548430000000003</v>
      </c>
      <c r="BT16">
        <v>6.9893770000000002</v>
      </c>
      <c r="BU16">
        <v>6.7458929999999997</v>
      </c>
      <c r="BV16">
        <v>6.2421559999999996</v>
      </c>
      <c r="BW16">
        <v>5.5262359999999999</v>
      </c>
      <c r="BX16">
        <v>4.6664750000000002</v>
      </c>
      <c r="BY16">
        <v>3.7419560000000001</v>
      </c>
      <c r="BZ16">
        <v>2.8314189999999999</v>
      </c>
      <c r="CA16">
        <v>1.999833</v>
      </c>
      <c r="CB16">
        <v>1.2918339999999999</v>
      </c>
      <c r="CC16">
        <v>0.75746100000000005</v>
      </c>
      <c r="CD16">
        <v>0.33915200000000001</v>
      </c>
      <c r="CE16">
        <v>9.8554000000000003E-2</v>
      </c>
      <c r="CF16">
        <v>8.1180000000000002E-3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</row>
    <row r="17" spans="1:103" x14ac:dyDescent="0.25">
      <c r="A17" t="s">
        <v>547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3.4358E-2</v>
      </c>
      <c r="AI17">
        <v>0.11539000000000001</v>
      </c>
      <c r="AJ17">
        <v>0.177533</v>
      </c>
      <c r="AK17">
        <v>0.21764900000000001</v>
      </c>
      <c r="AL17">
        <v>0.243898</v>
      </c>
      <c r="AM17">
        <v>0.25795800000000002</v>
      </c>
      <c r="AN17">
        <v>0.25824399999999997</v>
      </c>
      <c r="AO17">
        <v>0.24998400000000001</v>
      </c>
      <c r="AP17">
        <v>0.23735200000000001</v>
      </c>
      <c r="AQ17">
        <v>0.22615099999999999</v>
      </c>
      <c r="AR17">
        <v>0.22140099999999999</v>
      </c>
      <c r="AS17">
        <v>0.226576</v>
      </c>
      <c r="AT17">
        <v>0.24340100000000001</v>
      </c>
      <c r="AU17">
        <v>0.27210899999999999</v>
      </c>
      <c r="AV17">
        <v>0.312616</v>
      </c>
      <c r="AW17">
        <v>0.36488700000000002</v>
      </c>
      <c r="AX17">
        <v>0.42839500000000003</v>
      </c>
      <c r="AY17">
        <v>0.50198900000000002</v>
      </c>
      <c r="AZ17">
        <v>0.58330099999999996</v>
      </c>
      <c r="BA17">
        <v>0.66937000000000002</v>
      </c>
      <c r="BB17">
        <v>0.75714099999999995</v>
      </c>
      <c r="BC17">
        <v>0.84406599999999998</v>
      </c>
      <c r="BD17">
        <v>0.92889500000000003</v>
      </c>
      <c r="BE17">
        <v>1.0143089999999999</v>
      </c>
      <c r="BF17">
        <v>1.106921</v>
      </c>
      <c r="BG17">
        <v>1.218645</v>
      </c>
      <c r="BH17">
        <v>1.3667</v>
      </c>
      <c r="BI17">
        <v>1.573075</v>
      </c>
      <c r="BJ17">
        <v>1.8577939999999999</v>
      </c>
      <c r="BK17">
        <v>2.241025</v>
      </c>
      <c r="BL17">
        <v>2.733921</v>
      </c>
      <c r="BM17">
        <v>3.3338670000000001</v>
      </c>
      <c r="BN17">
        <v>4.0210480000000004</v>
      </c>
      <c r="BO17">
        <v>4.7617430000000001</v>
      </c>
      <c r="BP17">
        <v>5.4885149999999996</v>
      </c>
      <c r="BQ17">
        <v>6.1367250000000002</v>
      </c>
      <c r="BR17">
        <v>6.6354309999999996</v>
      </c>
      <c r="BS17">
        <v>6.922682</v>
      </c>
      <c r="BT17">
        <v>6.9550979999999996</v>
      </c>
      <c r="BU17">
        <v>6.7127239999999997</v>
      </c>
      <c r="BV17">
        <v>6.21326</v>
      </c>
      <c r="BW17">
        <v>5.5042549999999997</v>
      </c>
      <c r="BX17">
        <v>4.6532470000000004</v>
      </c>
      <c r="BY17">
        <v>3.738343</v>
      </c>
      <c r="BZ17">
        <v>2.8372470000000001</v>
      </c>
      <c r="CA17">
        <v>2.013919</v>
      </c>
      <c r="CB17">
        <v>1.3120350000000001</v>
      </c>
      <c r="CC17">
        <v>0.78086800000000001</v>
      </c>
      <c r="CD17">
        <v>0.36300100000000002</v>
      </c>
      <c r="CE17">
        <v>0.120652</v>
      </c>
      <c r="CF17">
        <v>1.0286E-2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</row>
    <row r="18" spans="1:103" x14ac:dyDescent="0.25">
      <c r="A18" t="s">
        <v>548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3.8975999999999997E-2</v>
      </c>
      <c r="AI18">
        <v>0.131662</v>
      </c>
      <c r="AJ18">
        <v>0.207955</v>
      </c>
      <c r="AK18">
        <v>0.256637</v>
      </c>
      <c r="AL18">
        <v>0.28885</v>
      </c>
      <c r="AM18">
        <v>0.30698500000000001</v>
      </c>
      <c r="AN18">
        <v>0.30935600000000002</v>
      </c>
      <c r="AO18">
        <v>0.30274400000000001</v>
      </c>
      <c r="AP18">
        <v>0.292574</v>
      </c>
      <c r="AQ18">
        <v>0.286082</v>
      </c>
      <c r="AR18">
        <v>0.28928900000000002</v>
      </c>
      <c r="AS18">
        <v>0.30599199999999999</v>
      </c>
      <c r="AT18">
        <v>0.33744600000000002</v>
      </c>
      <c r="AU18">
        <v>0.38277499999999998</v>
      </c>
      <c r="AV18">
        <v>0.44069000000000003</v>
      </c>
      <c r="AW18">
        <v>0.51036899999999996</v>
      </c>
      <c r="AX18">
        <v>0.59144799999999997</v>
      </c>
      <c r="AY18">
        <v>0.68413000000000002</v>
      </c>
      <c r="AZ18">
        <v>0.78851099999999996</v>
      </c>
      <c r="BA18">
        <v>0.90527000000000002</v>
      </c>
      <c r="BB18">
        <v>1.035847</v>
      </c>
      <c r="BC18">
        <v>1.1822319999999999</v>
      </c>
      <c r="BD18">
        <v>1.346193</v>
      </c>
      <c r="BE18">
        <v>1.5320530000000001</v>
      </c>
      <c r="BF18">
        <v>1.7446809999999999</v>
      </c>
      <c r="BG18">
        <v>1.989862</v>
      </c>
      <c r="BH18">
        <v>2.2739799999999999</v>
      </c>
      <c r="BI18">
        <v>2.6035689999999998</v>
      </c>
      <c r="BJ18">
        <v>2.9780489999999999</v>
      </c>
      <c r="BK18">
        <v>3.397519</v>
      </c>
      <c r="BL18">
        <v>3.853923</v>
      </c>
      <c r="BM18">
        <v>4.3311109999999999</v>
      </c>
      <c r="BN18">
        <v>4.8045580000000001</v>
      </c>
      <c r="BO18">
        <v>5.2445510000000004</v>
      </c>
      <c r="BP18">
        <v>5.607075</v>
      </c>
      <c r="BQ18">
        <v>5.8570029999999997</v>
      </c>
      <c r="BR18">
        <v>5.961538</v>
      </c>
      <c r="BS18">
        <v>5.8983220000000003</v>
      </c>
      <c r="BT18">
        <v>5.6590069999999999</v>
      </c>
      <c r="BU18">
        <v>5.2482110000000004</v>
      </c>
      <c r="BV18">
        <v>4.6956860000000002</v>
      </c>
      <c r="BW18">
        <v>4.0412189999999999</v>
      </c>
      <c r="BX18">
        <v>3.3330440000000001</v>
      </c>
      <c r="BY18">
        <v>2.621899</v>
      </c>
      <c r="BZ18">
        <v>1.9546669999999999</v>
      </c>
      <c r="CA18">
        <v>1.3670249999999999</v>
      </c>
      <c r="CB18">
        <v>0.88251999999999997</v>
      </c>
      <c r="CC18">
        <v>0.52461500000000005</v>
      </c>
      <c r="CD18">
        <v>0.256075</v>
      </c>
      <c r="CE18">
        <v>0.106712</v>
      </c>
      <c r="CF18">
        <v>9.5119999999999996E-3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</row>
    <row r="19" spans="1:103" x14ac:dyDescent="0.25">
      <c r="A19" t="s">
        <v>548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3.8774999999999997E-2</v>
      </c>
      <c r="AI19">
        <v>0.13104299999999999</v>
      </c>
      <c r="AJ19">
        <v>0.2074</v>
      </c>
      <c r="AK19">
        <v>0.25614900000000002</v>
      </c>
      <c r="AL19">
        <v>0.28848200000000002</v>
      </c>
      <c r="AM19">
        <v>0.30678100000000003</v>
      </c>
      <c r="AN19">
        <v>0.309332</v>
      </c>
      <c r="AO19">
        <v>0.30289700000000003</v>
      </c>
      <c r="AP19">
        <v>0.29287200000000002</v>
      </c>
      <c r="AQ19">
        <v>0.286466</v>
      </c>
      <c r="AR19">
        <v>0.289688</v>
      </c>
      <c r="AS19">
        <v>0.306334</v>
      </c>
      <c r="AT19">
        <v>0.337671</v>
      </c>
      <c r="AU19">
        <v>0.38284699999999999</v>
      </c>
      <c r="AV19">
        <v>0.44059700000000002</v>
      </c>
      <c r="AW19">
        <v>0.51012000000000002</v>
      </c>
      <c r="AX19">
        <v>0.59106800000000004</v>
      </c>
      <c r="AY19">
        <v>0.68366300000000002</v>
      </c>
      <c r="AZ19">
        <v>0.78801699999999997</v>
      </c>
      <c r="BA19">
        <v>0.90481299999999998</v>
      </c>
      <c r="BB19">
        <v>1.0354840000000001</v>
      </c>
      <c r="BC19">
        <v>1.1819869999999999</v>
      </c>
      <c r="BD19">
        <v>1.3460300000000001</v>
      </c>
      <c r="BE19">
        <v>1.531852</v>
      </c>
      <c r="BF19">
        <v>1.7442040000000001</v>
      </c>
      <c r="BG19">
        <v>1.9887379999999999</v>
      </c>
      <c r="BH19">
        <v>2.2717170000000002</v>
      </c>
      <c r="BI19">
        <v>2.5995940000000002</v>
      </c>
      <c r="BJ19">
        <v>2.971813</v>
      </c>
      <c r="BK19">
        <v>3.3885670000000001</v>
      </c>
      <c r="BL19">
        <v>3.8419989999999999</v>
      </c>
      <c r="BM19">
        <v>4.3162469999999997</v>
      </c>
      <c r="BN19">
        <v>4.7871579999999998</v>
      </c>
      <c r="BO19">
        <v>5.225447</v>
      </c>
      <c r="BP19">
        <v>5.5875940000000002</v>
      </c>
      <c r="BQ19">
        <v>5.8388629999999999</v>
      </c>
      <c r="BR19">
        <v>5.9467030000000003</v>
      </c>
      <c r="BS19">
        <v>5.8887460000000003</v>
      </c>
      <c r="BT19">
        <v>5.6563210000000002</v>
      </c>
      <c r="BU19">
        <v>5.25345</v>
      </c>
      <c r="BV19">
        <v>4.7088950000000001</v>
      </c>
      <c r="BW19">
        <v>4.0615139999999998</v>
      </c>
      <c r="BX19">
        <v>3.358654</v>
      </c>
      <c r="BY19">
        <v>2.6502720000000002</v>
      </c>
      <c r="BZ19">
        <v>1.982707</v>
      </c>
      <c r="CA19">
        <v>1.3914249999999999</v>
      </c>
      <c r="CB19">
        <v>0.89964999999999995</v>
      </c>
      <c r="CC19">
        <v>0.53354299999999999</v>
      </c>
      <c r="CD19">
        <v>0.25320199999999998</v>
      </c>
      <c r="CE19">
        <v>9.4369999999999996E-2</v>
      </c>
      <c r="CF19">
        <v>8.2400000000000008E-3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</row>
    <row r="20" spans="1:103" x14ac:dyDescent="0.25">
      <c r="A20" t="s">
        <v>548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3.8845999999999999E-2</v>
      </c>
      <c r="AI20">
        <v>0.131296</v>
      </c>
      <c r="AJ20">
        <v>0.20790400000000001</v>
      </c>
      <c r="AK20">
        <v>0.25677499999999998</v>
      </c>
      <c r="AL20">
        <v>0.289159</v>
      </c>
      <c r="AM20">
        <v>0.30744700000000003</v>
      </c>
      <c r="AN20">
        <v>0.30992500000000001</v>
      </c>
      <c r="AO20">
        <v>0.30338700000000002</v>
      </c>
      <c r="AP20">
        <v>0.29326099999999999</v>
      </c>
      <c r="AQ20">
        <v>0.28679900000000003</v>
      </c>
      <c r="AR20">
        <v>0.29004799999999997</v>
      </c>
      <c r="AS20">
        <v>0.30683100000000002</v>
      </c>
      <c r="AT20">
        <v>0.33842899999999998</v>
      </c>
      <c r="AU20">
        <v>0.38398399999999999</v>
      </c>
      <c r="AV20">
        <v>0.44220900000000002</v>
      </c>
      <c r="AW20">
        <v>0.512262</v>
      </c>
      <c r="AX20">
        <v>0.59374300000000002</v>
      </c>
      <c r="AY20">
        <v>0.68682600000000005</v>
      </c>
      <c r="AZ20">
        <v>0.79157599999999995</v>
      </c>
      <c r="BA20">
        <v>0.90865600000000002</v>
      </c>
      <c r="BB20">
        <v>1.0395209999999999</v>
      </c>
      <c r="BC20">
        <v>1.1862079999999999</v>
      </c>
      <c r="BD20">
        <v>1.3505689999999999</v>
      </c>
      <c r="BE20">
        <v>1.5370410000000001</v>
      </c>
      <c r="BF20">
        <v>1.750607</v>
      </c>
      <c r="BG20">
        <v>1.997133</v>
      </c>
      <c r="BH20">
        <v>2.2830210000000002</v>
      </c>
      <c r="BI20">
        <v>2.6147390000000001</v>
      </c>
      <c r="BJ20">
        <v>2.9915050000000001</v>
      </c>
      <c r="BK20">
        <v>3.413141</v>
      </c>
      <c r="BL20">
        <v>3.8711880000000001</v>
      </c>
      <c r="BM20">
        <v>4.3490320000000002</v>
      </c>
      <c r="BN20">
        <v>4.8217129999999999</v>
      </c>
      <c r="BO20">
        <v>5.2591979999999996</v>
      </c>
      <c r="BP20">
        <v>5.6175050000000004</v>
      </c>
      <c r="BQ20">
        <v>5.8619029999999999</v>
      </c>
      <c r="BR20">
        <v>5.9603890000000002</v>
      </c>
      <c r="BS20">
        <v>5.8916409999999999</v>
      </c>
      <c r="BT20">
        <v>5.6483679999999996</v>
      </c>
      <c r="BU20">
        <v>5.2359799999999996</v>
      </c>
      <c r="BV20">
        <v>4.6844380000000001</v>
      </c>
      <c r="BW20">
        <v>4.0329240000000004</v>
      </c>
      <c r="BX20">
        <v>3.3284410000000002</v>
      </c>
      <c r="BY20">
        <v>2.6200679999999998</v>
      </c>
      <c r="BZ20">
        <v>1.9530000000000001</v>
      </c>
      <c r="CA20">
        <v>1.361702</v>
      </c>
      <c r="CB20">
        <v>0.86890900000000004</v>
      </c>
      <c r="CC20">
        <v>0.50166200000000005</v>
      </c>
      <c r="CD20">
        <v>0.22062300000000001</v>
      </c>
      <c r="CE20">
        <v>6.3283000000000006E-2</v>
      </c>
      <c r="CF20">
        <v>5.1850000000000004E-3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</row>
    <row r="21" spans="1:103" x14ac:dyDescent="0.25">
      <c r="A21" t="s">
        <v>549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4.3783000000000002E-2</v>
      </c>
      <c r="AI21">
        <v>0.147456</v>
      </c>
      <c r="AJ21">
        <v>0.22980300000000001</v>
      </c>
      <c r="AK21">
        <v>0.28298899999999999</v>
      </c>
      <c r="AL21">
        <v>0.318519</v>
      </c>
      <c r="AM21">
        <v>0.33892</v>
      </c>
      <c r="AN21">
        <v>0.342362</v>
      </c>
      <c r="AO21">
        <v>0.336059</v>
      </c>
      <c r="AP21">
        <v>0.32577200000000001</v>
      </c>
      <c r="AQ21">
        <v>0.319193</v>
      </c>
      <c r="AR21">
        <v>0.32273099999999999</v>
      </c>
      <c r="AS21">
        <v>0.34045399999999998</v>
      </c>
      <c r="AT21">
        <v>0.37378499999999998</v>
      </c>
      <c r="AU21">
        <v>0.42199599999999998</v>
      </c>
      <c r="AV21">
        <v>0.484099</v>
      </c>
      <c r="AW21">
        <v>0.55979000000000001</v>
      </c>
      <c r="AX21">
        <v>0.64933399999999997</v>
      </c>
      <c r="AY21">
        <v>0.75360899999999997</v>
      </c>
      <c r="AZ21">
        <v>0.87326400000000004</v>
      </c>
      <c r="BA21">
        <v>1.0093350000000001</v>
      </c>
      <c r="BB21">
        <v>1.1633249999999999</v>
      </c>
      <c r="BC21">
        <v>1.336775</v>
      </c>
      <c r="BD21">
        <v>1.5302370000000001</v>
      </c>
      <c r="BE21">
        <v>1.746497</v>
      </c>
      <c r="BF21">
        <v>1.9881169999999999</v>
      </c>
      <c r="BG21">
        <v>2.2579560000000001</v>
      </c>
      <c r="BH21">
        <v>2.5590519999999999</v>
      </c>
      <c r="BI21">
        <v>2.8943210000000001</v>
      </c>
      <c r="BJ21">
        <v>3.2598029999999998</v>
      </c>
      <c r="BK21">
        <v>3.6530559999999999</v>
      </c>
      <c r="BL21">
        <v>4.0646440000000004</v>
      </c>
      <c r="BM21">
        <v>4.4788079999999999</v>
      </c>
      <c r="BN21">
        <v>4.8734549999999999</v>
      </c>
      <c r="BO21">
        <v>5.2228159999999999</v>
      </c>
      <c r="BP21">
        <v>5.4908409999999996</v>
      </c>
      <c r="BQ21">
        <v>5.6500190000000003</v>
      </c>
      <c r="BR21">
        <v>5.6759919999999999</v>
      </c>
      <c r="BS21">
        <v>5.5538740000000004</v>
      </c>
      <c r="BT21">
        <v>5.2806439999999997</v>
      </c>
      <c r="BU21">
        <v>4.8632249999999999</v>
      </c>
      <c r="BV21">
        <v>4.3298079999999999</v>
      </c>
      <c r="BW21">
        <v>3.7147100000000002</v>
      </c>
      <c r="BX21">
        <v>3.0588700000000002</v>
      </c>
      <c r="BY21">
        <v>2.4044729999999999</v>
      </c>
      <c r="BZ21">
        <v>1.790727</v>
      </c>
      <c r="CA21">
        <v>1.248764</v>
      </c>
      <c r="CB21">
        <v>0.79042599999999996</v>
      </c>
      <c r="CC21">
        <v>0.46497300000000003</v>
      </c>
      <c r="CD21">
        <v>0.180537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</row>
    <row r="22" spans="1:103" x14ac:dyDescent="0.25">
      <c r="A22" t="s">
        <v>549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4.342E-2</v>
      </c>
      <c r="AI22">
        <v>0.146284</v>
      </c>
      <c r="AJ22">
        <v>0.228323</v>
      </c>
      <c r="AK22">
        <v>0.28125899999999998</v>
      </c>
      <c r="AL22">
        <v>0.31660899999999997</v>
      </c>
      <c r="AM22">
        <v>0.336891</v>
      </c>
      <c r="AN22">
        <v>0.340283</v>
      </c>
      <c r="AO22">
        <v>0.333984</v>
      </c>
      <c r="AP22">
        <v>0.32374799999999998</v>
      </c>
      <c r="AQ22">
        <v>0.31725399999999998</v>
      </c>
      <c r="AR22">
        <v>0.32090800000000003</v>
      </c>
      <c r="AS22">
        <v>0.33877400000000002</v>
      </c>
      <c r="AT22">
        <v>0.37227199999999999</v>
      </c>
      <c r="AU22">
        <v>0.420651</v>
      </c>
      <c r="AV22">
        <v>0.482875</v>
      </c>
      <c r="AW22">
        <v>0.558562</v>
      </c>
      <c r="AX22">
        <v>0.64790199999999998</v>
      </c>
      <c r="AY22">
        <v>0.75171699999999997</v>
      </c>
      <c r="AZ22">
        <v>0.870641</v>
      </c>
      <c r="BA22">
        <v>1.005736</v>
      </c>
      <c r="BB22">
        <v>1.158563</v>
      </c>
      <c r="BC22">
        <v>1.3307450000000001</v>
      </c>
      <c r="BD22">
        <v>1.5229140000000001</v>
      </c>
      <c r="BE22">
        <v>1.7378960000000001</v>
      </c>
      <c r="BF22">
        <v>1.978251</v>
      </c>
      <c r="BG22">
        <v>2.246785</v>
      </c>
      <c r="BH22">
        <v>2.5464389999999999</v>
      </c>
      <c r="BI22">
        <v>2.8799980000000001</v>
      </c>
      <c r="BJ22">
        <v>3.2434029999999998</v>
      </c>
      <c r="BK22">
        <v>3.6341320000000001</v>
      </c>
      <c r="BL22">
        <v>4.0427770000000001</v>
      </c>
      <c r="BM22">
        <v>4.4537409999999999</v>
      </c>
      <c r="BN22">
        <v>4.8452440000000001</v>
      </c>
      <c r="BO22">
        <v>5.1919659999999999</v>
      </c>
      <c r="BP22">
        <v>5.4584720000000004</v>
      </c>
      <c r="BQ22">
        <v>5.6178590000000002</v>
      </c>
      <c r="BR22">
        <v>5.6463469999999996</v>
      </c>
      <c r="BS22">
        <v>5.5294569999999998</v>
      </c>
      <c r="BT22">
        <v>5.2642620000000004</v>
      </c>
      <c r="BU22">
        <v>4.8574320000000002</v>
      </c>
      <c r="BV22">
        <v>4.33622</v>
      </c>
      <c r="BW22">
        <v>3.733806</v>
      </c>
      <c r="BX22">
        <v>3.0896409999999999</v>
      </c>
      <c r="BY22">
        <v>2.444782</v>
      </c>
      <c r="BZ22">
        <v>1.837221</v>
      </c>
      <c r="CA22">
        <v>1.296243</v>
      </c>
      <c r="CB22">
        <v>0.84072800000000003</v>
      </c>
      <c r="CC22">
        <v>0.49751000000000001</v>
      </c>
      <c r="CD22">
        <v>0.22593099999999999</v>
      </c>
      <c r="CE22">
        <v>6.7530999999999994E-2</v>
      </c>
      <c r="CF22">
        <v>5.6100000000000004E-3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</row>
    <row r="23" spans="1:103" x14ac:dyDescent="0.25">
      <c r="A23" t="s">
        <v>549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4.3547000000000002E-2</v>
      </c>
      <c r="AI23">
        <v>0.14673600000000001</v>
      </c>
      <c r="AJ23">
        <v>0.22920699999999999</v>
      </c>
      <c r="AK23">
        <v>0.28244999999999998</v>
      </c>
      <c r="AL23">
        <v>0.31806200000000001</v>
      </c>
      <c r="AM23">
        <v>0.33856999999999998</v>
      </c>
      <c r="AN23">
        <v>0.34213100000000002</v>
      </c>
      <c r="AO23">
        <v>0.33596300000000001</v>
      </c>
      <c r="AP23">
        <v>0.32583099999999998</v>
      </c>
      <c r="AQ23">
        <v>0.31942799999999999</v>
      </c>
      <c r="AR23">
        <v>0.32317400000000002</v>
      </c>
      <c r="AS23">
        <v>0.341146</v>
      </c>
      <c r="AT23">
        <v>0.37477700000000003</v>
      </c>
      <c r="AU23">
        <v>0.42333999999999999</v>
      </c>
      <c r="AV23">
        <v>0.48583300000000001</v>
      </c>
      <c r="AW23">
        <v>0.56192500000000001</v>
      </c>
      <c r="AX23">
        <v>0.65184799999999998</v>
      </c>
      <c r="AY23">
        <v>0.75646000000000002</v>
      </c>
      <c r="AZ23">
        <v>0.87640300000000004</v>
      </c>
      <c r="BA23">
        <v>1.012724</v>
      </c>
      <c r="BB23">
        <v>1.1669499999999999</v>
      </c>
      <c r="BC23">
        <v>1.3406419999999999</v>
      </c>
      <c r="BD23">
        <v>1.534349</v>
      </c>
      <c r="BE23">
        <v>1.750829</v>
      </c>
      <c r="BF23">
        <v>1.9925850000000001</v>
      </c>
      <c r="BG23">
        <v>2.2624040000000001</v>
      </c>
      <c r="BH23">
        <v>2.5632760000000001</v>
      </c>
      <c r="BI23">
        <v>2.8980980000000001</v>
      </c>
      <c r="BJ23">
        <v>3.2629320000000002</v>
      </c>
      <c r="BK23">
        <v>3.65537</v>
      </c>
      <c r="BL23">
        <v>4.0659869999999998</v>
      </c>
      <c r="BM23">
        <v>4.478961</v>
      </c>
      <c r="BN23">
        <v>4.8720420000000004</v>
      </c>
      <c r="BO23">
        <v>5.219195</v>
      </c>
      <c r="BP23">
        <v>5.4841040000000003</v>
      </c>
      <c r="BQ23">
        <v>5.6390380000000002</v>
      </c>
      <c r="BR23">
        <v>5.6596650000000004</v>
      </c>
      <c r="BS23">
        <v>5.5314709999999998</v>
      </c>
      <c r="BT23">
        <v>5.2521829999999996</v>
      </c>
      <c r="BU23">
        <v>4.8297860000000004</v>
      </c>
      <c r="BV23">
        <v>4.2938080000000003</v>
      </c>
      <c r="BW23">
        <v>3.6797369999999998</v>
      </c>
      <c r="BX23">
        <v>3.029115</v>
      </c>
      <c r="BY23">
        <v>2.384388</v>
      </c>
      <c r="BZ23">
        <v>1.783763</v>
      </c>
      <c r="CA23">
        <v>1.2553589999999999</v>
      </c>
      <c r="CB23">
        <v>0.81603199999999998</v>
      </c>
      <c r="CC23">
        <v>0.48815900000000001</v>
      </c>
      <c r="CD23">
        <v>0.23139199999999999</v>
      </c>
      <c r="CE23">
        <v>8.1757999999999997E-2</v>
      </c>
      <c r="CF23">
        <v>7.0679999999999996E-3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</row>
    <row r="24" spans="1:103" x14ac:dyDescent="0.25">
      <c r="A24" t="s">
        <v>550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4.2013000000000002E-2</v>
      </c>
      <c r="AI24">
        <v>0.14104800000000001</v>
      </c>
      <c r="AJ24">
        <v>0.216638</v>
      </c>
      <c r="AK24">
        <v>0.26549800000000001</v>
      </c>
      <c r="AL24">
        <v>0.29783199999999999</v>
      </c>
      <c r="AM24">
        <v>0.31606000000000001</v>
      </c>
      <c r="AN24">
        <v>0.31869199999999998</v>
      </c>
      <c r="AO24">
        <v>0.31252200000000002</v>
      </c>
      <c r="AP24">
        <v>0.30301099999999997</v>
      </c>
      <c r="AQ24">
        <v>0.29727700000000001</v>
      </c>
      <c r="AR24">
        <v>0.30104500000000001</v>
      </c>
      <c r="AS24">
        <v>0.31758700000000001</v>
      </c>
      <c r="AT24">
        <v>0.34742499999999998</v>
      </c>
      <c r="AU24">
        <v>0.38883600000000001</v>
      </c>
      <c r="AV24">
        <v>0.43971900000000003</v>
      </c>
      <c r="AW24">
        <v>0.49883100000000002</v>
      </c>
      <c r="AX24">
        <v>0.56598899999999996</v>
      </c>
      <c r="AY24">
        <v>0.64213200000000004</v>
      </c>
      <c r="AZ24">
        <v>0.72876300000000005</v>
      </c>
      <c r="BA24">
        <v>0.82859499999999997</v>
      </c>
      <c r="BB24">
        <v>0.94554300000000002</v>
      </c>
      <c r="BC24">
        <v>1.084355</v>
      </c>
      <c r="BD24">
        <v>1.2493749999999999</v>
      </c>
      <c r="BE24">
        <v>1.446869</v>
      </c>
      <c r="BF24">
        <v>1.682747</v>
      </c>
      <c r="BG24">
        <v>1.962448</v>
      </c>
      <c r="BH24">
        <v>2.2904960000000001</v>
      </c>
      <c r="BI24">
        <v>2.6701320000000002</v>
      </c>
      <c r="BJ24">
        <v>3.0954549999999998</v>
      </c>
      <c r="BK24">
        <v>3.5612560000000002</v>
      </c>
      <c r="BL24">
        <v>4.0539379999999996</v>
      </c>
      <c r="BM24">
        <v>4.5528060000000004</v>
      </c>
      <c r="BN24">
        <v>5.030513</v>
      </c>
      <c r="BO24">
        <v>5.4565060000000001</v>
      </c>
      <c r="BP24">
        <v>5.7888250000000001</v>
      </c>
      <c r="BQ24">
        <v>5.9964700000000004</v>
      </c>
      <c r="BR24">
        <v>6.0520719999999999</v>
      </c>
      <c r="BS24">
        <v>5.9389620000000001</v>
      </c>
      <c r="BT24">
        <v>5.6537420000000003</v>
      </c>
      <c r="BU24">
        <v>5.204256</v>
      </c>
      <c r="BV24">
        <v>4.6221030000000001</v>
      </c>
      <c r="BW24">
        <v>3.9465479999999999</v>
      </c>
      <c r="BX24">
        <v>3.2246570000000001</v>
      </c>
      <c r="BY24">
        <v>2.50549</v>
      </c>
      <c r="BZ24">
        <v>1.834595</v>
      </c>
      <c r="CA24">
        <v>1.247541</v>
      </c>
      <c r="CB24">
        <v>0.76326400000000005</v>
      </c>
      <c r="CC24">
        <v>0.42013699999999998</v>
      </c>
      <c r="CD24">
        <v>0.14938299999999999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</row>
    <row r="25" spans="1:103" x14ac:dyDescent="0.25">
      <c r="A25" t="s">
        <v>550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4.1667000000000003E-2</v>
      </c>
      <c r="AI25">
        <v>0.139956</v>
      </c>
      <c r="AJ25">
        <v>0.21546299999999999</v>
      </c>
      <c r="AK25">
        <v>0.26426699999999997</v>
      </c>
      <c r="AL25">
        <v>0.29662899999999998</v>
      </c>
      <c r="AM25">
        <v>0.31496200000000002</v>
      </c>
      <c r="AN25">
        <v>0.31775900000000001</v>
      </c>
      <c r="AO25">
        <v>0.31178699999999998</v>
      </c>
      <c r="AP25">
        <v>0.30247800000000002</v>
      </c>
      <c r="AQ25">
        <v>0.29692400000000002</v>
      </c>
      <c r="AR25">
        <v>0.30083599999999999</v>
      </c>
      <c r="AS25">
        <v>0.31750099999999998</v>
      </c>
      <c r="AT25">
        <v>0.34748000000000001</v>
      </c>
      <c r="AU25">
        <v>0.38910600000000001</v>
      </c>
      <c r="AV25">
        <v>0.44032900000000003</v>
      </c>
      <c r="AW25">
        <v>0.49991999999999998</v>
      </c>
      <c r="AX25">
        <v>0.56764999999999999</v>
      </c>
      <c r="AY25">
        <v>0.64436899999999997</v>
      </c>
      <c r="AZ25">
        <v>0.73146900000000004</v>
      </c>
      <c r="BA25">
        <v>0.83155500000000004</v>
      </c>
      <c r="BB25">
        <v>0.94846699999999995</v>
      </c>
      <c r="BC25">
        <v>1.086946</v>
      </c>
      <c r="BD25">
        <v>1.251423</v>
      </c>
      <c r="BE25">
        <v>1.4483269999999999</v>
      </c>
      <c r="BF25">
        <v>1.683797</v>
      </c>
      <c r="BG25">
        <v>1.963503</v>
      </c>
      <c r="BH25">
        <v>2.2921290000000001</v>
      </c>
      <c r="BI25">
        <v>2.672939</v>
      </c>
      <c r="BJ25">
        <v>3.0998199999999998</v>
      </c>
      <c r="BK25">
        <v>3.567123</v>
      </c>
      <c r="BL25">
        <v>4.0605799999999999</v>
      </c>
      <c r="BM25">
        <v>4.5587119999999999</v>
      </c>
      <c r="BN25">
        <v>5.0334269999999997</v>
      </c>
      <c r="BO25">
        <v>5.4536119999999997</v>
      </c>
      <c r="BP25">
        <v>5.7773380000000003</v>
      </c>
      <c r="BQ25">
        <v>5.9742069999999998</v>
      </c>
      <c r="BR25">
        <v>6.0181820000000004</v>
      </c>
      <c r="BS25">
        <v>5.894482</v>
      </c>
      <c r="BT25">
        <v>5.6018509999999999</v>
      </c>
      <c r="BU25">
        <v>5.1501409999999996</v>
      </c>
      <c r="BV25">
        <v>4.5722849999999999</v>
      </c>
      <c r="BW25">
        <v>3.9076360000000001</v>
      </c>
      <c r="BX25">
        <v>3.2021410000000001</v>
      </c>
      <c r="BY25">
        <v>2.5029569999999999</v>
      </c>
      <c r="BZ25">
        <v>1.852841</v>
      </c>
      <c r="CA25">
        <v>1.2837449999999999</v>
      </c>
      <c r="CB25">
        <v>0.81587699999999996</v>
      </c>
      <c r="CC25">
        <v>0.471854</v>
      </c>
      <c r="CD25">
        <v>0.21122199999999999</v>
      </c>
      <c r="CE25">
        <v>6.4907999999999993E-2</v>
      </c>
      <c r="CF25">
        <v>5.4200000000000003E-3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</row>
    <row r="26" spans="1:103" x14ac:dyDescent="0.25">
      <c r="A26" t="s">
        <v>550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4.1895000000000002E-2</v>
      </c>
      <c r="AI26">
        <v>0.14068</v>
      </c>
      <c r="AJ26">
        <v>0.21626899999999999</v>
      </c>
      <c r="AK26">
        <v>0.26512000000000002</v>
      </c>
      <c r="AL26">
        <v>0.29747400000000002</v>
      </c>
      <c r="AM26">
        <v>0.31575799999999998</v>
      </c>
      <c r="AN26">
        <v>0.31849100000000002</v>
      </c>
      <c r="AO26">
        <v>0.31247599999999998</v>
      </c>
      <c r="AP26">
        <v>0.30318299999999998</v>
      </c>
      <c r="AQ26">
        <v>0.29773899999999998</v>
      </c>
      <c r="AR26">
        <v>0.301871</v>
      </c>
      <c r="AS26">
        <v>0.31885200000000002</v>
      </c>
      <c r="AT26">
        <v>0.349192</v>
      </c>
      <c r="AU26">
        <v>0.39114300000000002</v>
      </c>
      <c r="AV26">
        <v>0.44256299999999998</v>
      </c>
      <c r="AW26">
        <v>0.50214400000000003</v>
      </c>
      <c r="AX26">
        <v>0.56962800000000002</v>
      </c>
      <c r="AY26">
        <v>0.64590000000000003</v>
      </c>
      <c r="AZ26">
        <v>0.73245000000000005</v>
      </c>
      <c r="BA26">
        <v>0.83205099999999999</v>
      </c>
      <c r="BB26">
        <v>0.94874999999999998</v>
      </c>
      <c r="BC26">
        <v>1.087493</v>
      </c>
      <c r="BD26">
        <v>1.252866</v>
      </c>
      <c r="BE26">
        <v>1.4513750000000001</v>
      </c>
      <c r="BF26">
        <v>1.6891290000000001</v>
      </c>
      <c r="BG26">
        <v>1.9716419999999999</v>
      </c>
      <c r="BH26">
        <v>2.3033320000000002</v>
      </c>
      <c r="BI26">
        <v>2.6871109999999998</v>
      </c>
      <c r="BJ26">
        <v>3.1164390000000002</v>
      </c>
      <c r="BK26">
        <v>3.5853320000000002</v>
      </c>
      <c r="BL26">
        <v>4.0793010000000001</v>
      </c>
      <c r="BM26">
        <v>4.5768630000000003</v>
      </c>
      <c r="BN26">
        <v>5.0501509999999996</v>
      </c>
      <c r="BO26">
        <v>5.4684569999999999</v>
      </c>
      <c r="BP26">
        <v>5.7904</v>
      </c>
      <c r="BQ26">
        <v>5.9860230000000003</v>
      </c>
      <c r="BR26">
        <v>6.0295030000000001</v>
      </c>
      <c r="BS26">
        <v>5.9059470000000003</v>
      </c>
      <c r="BT26">
        <v>5.6136590000000002</v>
      </c>
      <c r="BU26">
        <v>5.1617990000000002</v>
      </c>
      <c r="BV26">
        <v>4.5825339999999999</v>
      </c>
      <c r="BW26">
        <v>3.9146169999999998</v>
      </c>
      <c r="BX26">
        <v>3.2037330000000002</v>
      </c>
      <c r="BY26">
        <v>2.4968910000000002</v>
      </c>
      <c r="BZ26">
        <v>1.837197</v>
      </c>
      <c r="CA26">
        <v>1.2578389999999999</v>
      </c>
      <c r="CB26">
        <v>0.77656599999999998</v>
      </c>
      <c r="CC26">
        <v>0.42915500000000001</v>
      </c>
      <c r="CD26">
        <v>0.15101500000000001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</row>
    <row r="27" spans="1:103" x14ac:dyDescent="0.25">
      <c r="A27" t="s">
        <v>551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3.9086000000000003E-2</v>
      </c>
      <c r="AI27">
        <v>0.13220299999999999</v>
      </c>
      <c r="AJ27">
        <v>0.21001800000000001</v>
      </c>
      <c r="AK27">
        <v>0.25974900000000001</v>
      </c>
      <c r="AL27">
        <v>0.29297200000000001</v>
      </c>
      <c r="AM27">
        <v>0.31219400000000003</v>
      </c>
      <c r="AN27">
        <v>0.315749</v>
      </c>
      <c r="AO27">
        <v>0.310608</v>
      </c>
      <c r="AP27">
        <v>0.30234</v>
      </c>
      <c r="AQ27">
        <v>0.298292</v>
      </c>
      <c r="AR27">
        <v>0.304506</v>
      </c>
      <c r="AS27">
        <v>0.324652</v>
      </c>
      <c r="AT27">
        <v>0.35966399999999998</v>
      </c>
      <c r="AU27">
        <v>0.40815600000000002</v>
      </c>
      <c r="AV27">
        <v>0.46819899999999998</v>
      </c>
      <c r="AW27">
        <v>0.53832500000000005</v>
      </c>
      <c r="AX27">
        <v>0.61777099999999996</v>
      </c>
      <c r="AY27">
        <v>0.70672199999999996</v>
      </c>
      <c r="AZ27">
        <v>0.80574900000000005</v>
      </c>
      <c r="BA27">
        <v>0.916605</v>
      </c>
      <c r="BB27">
        <v>1.0423910000000001</v>
      </c>
      <c r="BC27">
        <v>1.187308</v>
      </c>
      <c r="BD27">
        <v>1.355558</v>
      </c>
      <c r="BE27">
        <v>1.5537460000000001</v>
      </c>
      <c r="BF27">
        <v>1.7884370000000001</v>
      </c>
      <c r="BG27">
        <v>2.0658720000000002</v>
      </c>
      <c r="BH27">
        <v>2.3911989999999999</v>
      </c>
      <c r="BI27">
        <v>2.7677900000000002</v>
      </c>
      <c r="BJ27">
        <v>3.1891630000000002</v>
      </c>
      <c r="BK27">
        <v>3.6486130000000001</v>
      </c>
      <c r="BL27">
        <v>4.1303219999999996</v>
      </c>
      <c r="BM27">
        <v>4.6111709999999997</v>
      </c>
      <c r="BN27">
        <v>5.0618819999999998</v>
      </c>
      <c r="BO27">
        <v>5.4508929999999998</v>
      </c>
      <c r="BP27">
        <v>5.737959</v>
      </c>
      <c r="BQ27">
        <v>5.8953899999999999</v>
      </c>
      <c r="BR27">
        <v>5.9011769999999997</v>
      </c>
      <c r="BS27">
        <v>5.7449539999999999</v>
      </c>
      <c r="BT27">
        <v>5.4294349999999998</v>
      </c>
      <c r="BU27">
        <v>4.9672429999999999</v>
      </c>
      <c r="BV27">
        <v>4.3923620000000003</v>
      </c>
      <c r="BW27">
        <v>3.7428789999999998</v>
      </c>
      <c r="BX27">
        <v>3.061887</v>
      </c>
      <c r="BY27">
        <v>2.3926630000000002</v>
      </c>
      <c r="BZ27">
        <v>1.77383</v>
      </c>
      <c r="CA27">
        <v>1.233757</v>
      </c>
      <c r="CB27">
        <v>0.79041799999999995</v>
      </c>
      <c r="CC27">
        <v>0.46382000000000001</v>
      </c>
      <c r="CD27">
        <v>0.21748200000000001</v>
      </c>
      <c r="CE27">
        <v>7.9889000000000002E-2</v>
      </c>
      <c r="CF27">
        <v>6.9509999999999997E-3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</row>
    <row r="28" spans="1:103" x14ac:dyDescent="0.25">
      <c r="A28" t="s">
        <v>551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3.8795000000000003E-2</v>
      </c>
      <c r="AI28">
        <v>0.13125600000000001</v>
      </c>
      <c r="AJ28">
        <v>0.20877899999999999</v>
      </c>
      <c r="AK28">
        <v>0.258303</v>
      </c>
      <c r="AL28">
        <v>0.29139100000000001</v>
      </c>
      <c r="AM28">
        <v>0.31053900000000001</v>
      </c>
      <c r="AN28">
        <v>0.31407499999999999</v>
      </c>
      <c r="AO28">
        <v>0.30894300000000002</v>
      </c>
      <c r="AP28">
        <v>0.30068800000000001</v>
      </c>
      <c r="AQ28">
        <v>0.29662699999999997</v>
      </c>
      <c r="AR28">
        <v>0.30278100000000002</v>
      </c>
      <c r="AS28">
        <v>0.32280500000000001</v>
      </c>
      <c r="AT28">
        <v>0.357628</v>
      </c>
      <c r="AU28">
        <v>0.40585100000000002</v>
      </c>
      <c r="AV28">
        <v>0.46551100000000001</v>
      </c>
      <c r="AW28">
        <v>0.53507800000000005</v>
      </c>
      <c r="AX28">
        <v>0.61370499999999995</v>
      </c>
      <c r="AY28">
        <v>0.70148699999999997</v>
      </c>
      <c r="AZ28">
        <v>0.79892399999999997</v>
      </c>
      <c r="BA28">
        <v>0.90773199999999998</v>
      </c>
      <c r="BB28">
        <v>1.0310379999999999</v>
      </c>
      <c r="BC28">
        <v>1.1731419999999999</v>
      </c>
      <c r="BD28">
        <v>1.3384450000000001</v>
      </c>
      <c r="BE28">
        <v>1.533792</v>
      </c>
      <c r="BF28">
        <v>1.766051</v>
      </c>
      <c r="BG28">
        <v>2.0417649999999998</v>
      </c>
      <c r="BH28">
        <v>2.3663150000000002</v>
      </c>
      <c r="BI28">
        <v>2.7431760000000001</v>
      </c>
      <c r="BJ28">
        <v>3.1657730000000002</v>
      </c>
      <c r="BK28">
        <v>3.6271040000000001</v>
      </c>
      <c r="BL28">
        <v>4.1109059999999999</v>
      </c>
      <c r="BM28">
        <v>4.5935740000000003</v>
      </c>
      <c r="BN28">
        <v>5.045439</v>
      </c>
      <c r="BO28">
        <v>5.4347789999999998</v>
      </c>
      <c r="BP28">
        <v>5.721546</v>
      </c>
      <c r="BQ28">
        <v>5.8787010000000004</v>
      </c>
      <c r="BR28">
        <v>5.8852190000000002</v>
      </c>
      <c r="BS28">
        <v>5.7318439999999997</v>
      </c>
      <c r="BT28">
        <v>5.422231</v>
      </c>
      <c r="BU28">
        <v>4.9695280000000004</v>
      </c>
      <c r="BV28">
        <v>4.407241</v>
      </c>
      <c r="BW28">
        <v>3.7721309999999999</v>
      </c>
      <c r="BX28">
        <v>3.1052580000000001</v>
      </c>
      <c r="BY28">
        <v>2.4474629999999999</v>
      </c>
      <c r="BZ28">
        <v>1.835116</v>
      </c>
      <c r="CA28">
        <v>1.2951870000000001</v>
      </c>
      <c r="CB28">
        <v>0.84447300000000003</v>
      </c>
      <c r="CC28">
        <v>0.50670700000000002</v>
      </c>
      <c r="CD28">
        <v>0.241285</v>
      </c>
      <c r="CE28">
        <v>8.6383000000000001E-2</v>
      </c>
      <c r="CF28">
        <v>7.489E-3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</row>
    <row r="29" spans="1:103" x14ac:dyDescent="0.25">
      <c r="A29" t="s">
        <v>551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3.8885999999999997E-2</v>
      </c>
      <c r="AI29">
        <v>0.13153599999999999</v>
      </c>
      <c r="AJ29">
        <v>0.20902100000000001</v>
      </c>
      <c r="AK29">
        <v>0.25851299999999999</v>
      </c>
      <c r="AL29">
        <v>0.29154400000000003</v>
      </c>
      <c r="AM29">
        <v>0.31061100000000003</v>
      </c>
      <c r="AN29">
        <v>0.31404900000000002</v>
      </c>
      <c r="AO29">
        <v>0.308809</v>
      </c>
      <c r="AP29">
        <v>0.30044399999999999</v>
      </c>
      <c r="AQ29">
        <v>0.29628900000000002</v>
      </c>
      <c r="AR29">
        <v>0.30238500000000001</v>
      </c>
      <c r="AS29">
        <v>0.32241199999999998</v>
      </c>
      <c r="AT29">
        <v>0.35731499999999999</v>
      </c>
      <c r="AU29">
        <v>0.40570899999999999</v>
      </c>
      <c r="AV29">
        <v>0.46562599999999998</v>
      </c>
      <c r="AW29">
        <v>0.53551700000000002</v>
      </c>
      <c r="AX29">
        <v>0.61450899999999997</v>
      </c>
      <c r="AY29">
        <v>0.70269700000000002</v>
      </c>
      <c r="AZ29">
        <v>0.80061099999999996</v>
      </c>
      <c r="BA29">
        <v>0.91003500000000004</v>
      </c>
      <c r="BB29">
        <v>1.0341849999999999</v>
      </c>
      <c r="BC29">
        <v>1.1774420000000001</v>
      </c>
      <c r="BD29">
        <v>1.3442350000000001</v>
      </c>
      <c r="BE29">
        <v>1.5413680000000001</v>
      </c>
      <c r="BF29">
        <v>1.775558</v>
      </c>
      <c r="BG29">
        <v>2.0530789999999999</v>
      </c>
      <c r="BH29">
        <v>2.3789570000000002</v>
      </c>
      <c r="BI29">
        <v>2.756284</v>
      </c>
      <c r="BJ29">
        <v>3.178166</v>
      </c>
      <c r="BK29">
        <v>3.637448</v>
      </c>
      <c r="BL29">
        <v>4.1179240000000004</v>
      </c>
      <c r="BM29">
        <v>4.5962839999999998</v>
      </c>
      <c r="BN29">
        <v>5.0433570000000003</v>
      </c>
      <c r="BO29">
        <v>5.4280249999999999</v>
      </c>
      <c r="BP29">
        <v>5.7109529999999999</v>
      </c>
      <c r="BQ29">
        <v>5.8655549999999996</v>
      </c>
      <c r="BR29">
        <v>5.8710589999999998</v>
      </c>
      <c r="BS29">
        <v>5.7182409999999999</v>
      </c>
      <c r="BT29">
        <v>5.4106160000000001</v>
      </c>
      <c r="BU29">
        <v>4.9610640000000004</v>
      </c>
      <c r="BV29">
        <v>4.4026100000000001</v>
      </c>
      <c r="BW29">
        <v>3.771404</v>
      </c>
      <c r="BX29">
        <v>3.1078139999999999</v>
      </c>
      <c r="BY29">
        <v>2.4520170000000001</v>
      </c>
      <c r="BZ29">
        <v>1.83995</v>
      </c>
      <c r="CA29">
        <v>1.2985120000000001</v>
      </c>
      <c r="CB29">
        <v>0.84416999999999998</v>
      </c>
      <c r="CC29">
        <v>0.50246900000000005</v>
      </c>
      <c r="CD29">
        <v>0.23000300000000001</v>
      </c>
      <c r="CE29">
        <v>6.8991999999999998E-2</v>
      </c>
      <c r="CF29">
        <v>5.7409999999999996E-3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</row>
    <row r="30" spans="1:103" x14ac:dyDescent="0.25">
      <c r="A30" t="s">
        <v>552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3.7317999999999997E-2</v>
      </c>
      <c r="AI30">
        <v>0.125801</v>
      </c>
      <c r="AJ30">
        <v>0.19686799999999999</v>
      </c>
      <c r="AK30">
        <v>0.24249000000000001</v>
      </c>
      <c r="AL30">
        <v>0.27271600000000001</v>
      </c>
      <c r="AM30">
        <v>0.28971400000000003</v>
      </c>
      <c r="AN30">
        <v>0.29188599999999998</v>
      </c>
      <c r="AO30">
        <v>0.28548499999999999</v>
      </c>
      <c r="AP30">
        <v>0.27550599999999997</v>
      </c>
      <c r="AQ30">
        <v>0.26863399999999998</v>
      </c>
      <c r="AR30">
        <v>0.27041799999999999</v>
      </c>
      <c r="AS30">
        <v>0.28431299999999998</v>
      </c>
      <c r="AT30">
        <v>0.31137399999999998</v>
      </c>
      <c r="AU30">
        <v>0.350607</v>
      </c>
      <c r="AV30">
        <v>0.40053499999999997</v>
      </c>
      <c r="AW30">
        <v>0.46007700000000001</v>
      </c>
      <c r="AX30">
        <v>0.52860700000000005</v>
      </c>
      <c r="AY30">
        <v>0.60608300000000004</v>
      </c>
      <c r="AZ30">
        <v>0.692519</v>
      </c>
      <c r="BA30">
        <v>0.78866400000000003</v>
      </c>
      <c r="BB30">
        <v>0.89617899999999995</v>
      </c>
      <c r="BC30">
        <v>1.0175540000000001</v>
      </c>
      <c r="BD30">
        <v>1.1555070000000001</v>
      </c>
      <c r="BE30">
        <v>1.315291</v>
      </c>
      <c r="BF30">
        <v>1.5030429999999999</v>
      </c>
      <c r="BG30">
        <v>1.7259629999999999</v>
      </c>
      <c r="BH30">
        <v>1.9918720000000001</v>
      </c>
      <c r="BI30">
        <v>2.3086929999999999</v>
      </c>
      <c r="BJ30">
        <v>2.6771790000000002</v>
      </c>
      <c r="BK30">
        <v>3.0983390000000002</v>
      </c>
      <c r="BL30">
        <v>3.5649769999999998</v>
      </c>
      <c r="BM30">
        <v>4.0617729999999996</v>
      </c>
      <c r="BN30">
        <v>4.5651210000000004</v>
      </c>
      <c r="BO30">
        <v>5.046697</v>
      </c>
      <c r="BP30">
        <v>5.4629820000000002</v>
      </c>
      <c r="BQ30">
        <v>5.7797419999999997</v>
      </c>
      <c r="BR30">
        <v>5.9639189999999997</v>
      </c>
      <c r="BS30">
        <v>5.99132</v>
      </c>
      <c r="BT30">
        <v>5.8497159999999999</v>
      </c>
      <c r="BU30">
        <v>5.5380940000000001</v>
      </c>
      <c r="BV30">
        <v>5.0766850000000003</v>
      </c>
      <c r="BW30">
        <v>4.4963879999999996</v>
      </c>
      <c r="BX30">
        <v>3.8367870000000002</v>
      </c>
      <c r="BY30">
        <v>3.142353</v>
      </c>
      <c r="BZ30">
        <v>2.4569009999999998</v>
      </c>
      <c r="CA30">
        <v>1.8161590000000001</v>
      </c>
      <c r="CB30">
        <v>1.2566619999999999</v>
      </c>
      <c r="CC30">
        <v>0.79096299999999997</v>
      </c>
      <c r="CD30">
        <v>0.43911600000000001</v>
      </c>
      <c r="CE30">
        <v>0.18792700000000001</v>
      </c>
      <c r="CF30">
        <v>6.4790000000000004E-3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</row>
    <row r="31" spans="1:103" x14ac:dyDescent="0.25">
      <c r="A31" t="s">
        <v>552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3.7297999999999998E-2</v>
      </c>
      <c r="AI31">
        <v>0.125718</v>
      </c>
      <c r="AJ31">
        <v>0.19662499999999999</v>
      </c>
      <c r="AK31">
        <v>0.24210599999999999</v>
      </c>
      <c r="AL31">
        <v>0.27217599999999997</v>
      </c>
      <c r="AM31">
        <v>0.28900199999999998</v>
      </c>
      <c r="AN31">
        <v>0.29100199999999998</v>
      </c>
      <c r="AO31">
        <v>0.28443000000000002</v>
      </c>
      <c r="AP31">
        <v>0.27429500000000001</v>
      </c>
      <c r="AQ31">
        <v>0.26729399999999998</v>
      </c>
      <c r="AR31">
        <v>0.26899000000000001</v>
      </c>
      <c r="AS31">
        <v>0.282858</v>
      </c>
      <c r="AT31">
        <v>0.30996299999999999</v>
      </c>
      <c r="AU31">
        <v>0.34932299999999999</v>
      </c>
      <c r="AV31">
        <v>0.39946199999999998</v>
      </c>
      <c r="AW31">
        <v>0.45927400000000002</v>
      </c>
      <c r="AX31">
        <v>0.528088</v>
      </c>
      <c r="AY31">
        <v>0.60580400000000001</v>
      </c>
      <c r="AZ31">
        <v>0.69237899999999997</v>
      </c>
      <c r="BA31">
        <v>0.78851800000000005</v>
      </c>
      <c r="BB31">
        <v>0.89587300000000003</v>
      </c>
      <c r="BC31">
        <v>1.0169779999999999</v>
      </c>
      <c r="BD31">
        <v>1.1546350000000001</v>
      </c>
      <c r="BE31">
        <v>1.3141989999999999</v>
      </c>
      <c r="BF31">
        <v>1.5018959999999999</v>
      </c>
      <c r="BG31">
        <v>1.7249589999999999</v>
      </c>
      <c r="BH31">
        <v>1.991152</v>
      </c>
      <c r="BI31">
        <v>2.3082410000000002</v>
      </c>
      <c r="BJ31">
        <v>2.6767400000000001</v>
      </c>
      <c r="BK31">
        <v>3.0973820000000001</v>
      </c>
      <c r="BL31">
        <v>3.5627209999999998</v>
      </c>
      <c r="BM31">
        <v>4.0572819999999998</v>
      </c>
      <c r="BN31">
        <v>4.5574240000000001</v>
      </c>
      <c r="BO31">
        <v>5.0348949999999997</v>
      </c>
      <c r="BP31">
        <v>5.446472</v>
      </c>
      <c r="BQ31">
        <v>5.7582690000000003</v>
      </c>
      <c r="BR31">
        <v>5.9377110000000002</v>
      </c>
      <c r="BS31">
        <v>5.9611910000000004</v>
      </c>
      <c r="BT31">
        <v>5.8171309999999998</v>
      </c>
      <c r="BU31">
        <v>5.5051990000000002</v>
      </c>
      <c r="BV31">
        <v>5.0462239999999996</v>
      </c>
      <c r="BW31">
        <v>4.4714219999999996</v>
      </c>
      <c r="BX31">
        <v>3.820357</v>
      </c>
      <c r="BY31">
        <v>3.1369940000000001</v>
      </c>
      <c r="BZ31">
        <v>2.4642089999999999</v>
      </c>
      <c r="CA31">
        <v>1.836603</v>
      </c>
      <c r="CB31">
        <v>1.2886850000000001</v>
      </c>
      <c r="CC31">
        <v>0.83423700000000001</v>
      </c>
      <c r="CD31">
        <v>0.48821199999999998</v>
      </c>
      <c r="CE31">
        <v>0.24165300000000001</v>
      </c>
      <c r="CF31">
        <v>7.1974999999999997E-2</v>
      </c>
      <c r="CG31">
        <v>1.4472E-2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</row>
    <row r="32" spans="1:103" x14ac:dyDescent="0.25">
      <c r="A32" t="s">
        <v>552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3.7296000000000003E-2</v>
      </c>
      <c r="AI32">
        <v>0.125751</v>
      </c>
      <c r="AJ32">
        <v>0.19695499999999999</v>
      </c>
      <c r="AK32">
        <v>0.242647</v>
      </c>
      <c r="AL32">
        <v>0.27290999999999999</v>
      </c>
      <c r="AM32">
        <v>0.289912</v>
      </c>
      <c r="AN32">
        <v>0.29204200000000002</v>
      </c>
      <c r="AO32">
        <v>0.28555900000000001</v>
      </c>
      <c r="AP32">
        <v>0.27546599999999999</v>
      </c>
      <c r="AQ32">
        <v>0.26845999999999998</v>
      </c>
      <c r="AR32">
        <v>0.27011099999999999</v>
      </c>
      <c r="AS32">
        <v>0.28389799999999998</v>
      </c>
      <c r="AT32">
        <v>0.31089800000000001</v>
      </c>
      <c r="AU32">
        <v>0.35014000000000001</v>
      </c>
      <c r="AV32">
        <v>0.40016000000000002</v>
      </c>
      <c r="AW32">
        <v>0.459872</v>
      </c>
      <c r="AX32">
        <v>0.52862699999999996</v>
      </c>
      <c r="AY32">
        <v>0.60634699999999997</v>
      </c>
      <c r="AZ32">
        <v>0.69300700000000004</v>
      </c>
      <c r="BA32">
        <v>0.789323</v>
      </c>
      <c r="BB32">
        <v>0.89694200000000002</v>
      </c>
      <c r="BC32">
        <v>1.0183759999999999</v>
      </c>
      <c r="BD32">
        <v>1.1563939999999999</v>
      </c>
      <c r="BE32">
        <v>1.316333</v>
      </c>
      <c r="BF32">
        <v>1.5044299999999999</v>
      </c>
      <c r="BG32">
        <v>1.7279960000000001</v>
      </c>
      <c r="BH32">
        <v>1.9949589999999999</v>
      </c>
      <c r="BI32">
        <v>2.3133349999999999</v>
      </c>
      <c r="BJ32">
        <v>2.6838959999999998</v>
      </c>
      <c r="BK32">
        <v>3.1075979999999999</v>
      </c>
      <c r="BL32">
        <v>3.5770400000000002</v>
      </c>
      <c r="BM32">
        <v>4.076511</v>
      </c>
      <c r="BN32">
        <v>4.581842</v>
      </c>
      <c r="BO32">
        <v>5.064006</v>
      </c>
      <c r="BP32">
        <v>5.4787439999999998</v>
      </c>
      <c r="BQ32">
        <v>5.791258</v>
      </c>
      <c r="BR32">
        <v>5.9682459999999997</v>
      </c>
      <c r="BS32">
        <v>5.9857560000000003</v>
      </c>
      <c r="BT32">
        <v>5.8323640000000001</v>
      </c>
      <c r="BU32">
        <v>5.5083739999999999</v>
      </c>
      <c r="BV32">
        <v>5.0360399999999998</v>
      </c>
      <c r="BW32">
        <v>4.4482200000000001</v>
      </c>
      <c r="BX32">
        <v>3.7862010000000001</v>
      </c>
      <c r="BY32">
        <v>3.095475</v>
      </c>
      <c r="BZ32">
        <v>2.4199649999999999</v>
      </c>
      <c r="CA32">
        <v>1.794616</v>
      </c>
      <c r="CB32">
        <v>1.2532190000000001</v>
      </c>
      <c r="CC32">
        <v>0.80821799999999999</v>
      </c>
      <c r="CD32">
        <v>0.47211799999999998</v>
      </c>
      <c r="CE32">
        <v>0.23452799999999999</v>
      </c>
      <c r="CF32">
        <v>7.2706000000000007E-2</v>
      </c>
      <c r="CG32">
        <v>1.4914E-2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</row>
    <row r="33" spans="1:103" x14ac:dyDescent="0.25">
      <c r="A33" t="s">
        <v>553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4.1595E-2</v>
      </c>
      <c r="AI33">
        <v>0.14082900000000001</v>
      </c>
      <c r="AJ33">
        <v>0.224776</v>
      </c>
      <c r="AK33">
        <v>0.27927400000000002</v>
      </c>
      <c r="AL33">
        <v>0.31674999999999998</v>
      </c>
      <c r="AM33">
        <v>0.33977600000000002</v>
      </c>
      <c r="AN33">
        <v>0.34634399999999999</v>
      </c>
      <c r="AO33">
        <v>0.343636</v>
      </c>
      <c r="AP33">
        <v>0.33726699999999998</v>
      </c>
      <c r="AQ33">
        <v>0.33472099999999999</v>
      </c>
      <c r="AR33">
        <v>0.34221000000000001</v>
      </c>
      <c r="AS33">
        <v>0.36363200000000001</v>
      </c>
      <c r="AT33">
        <v>0.40028000000000002</v>
      </c>
      <c r="AU33">
        <v>0.45136599999999999</v>
      </c>
      <c r="AV33">
        <v>0.51595800000000003</v>
      </c>
      <c r="AW33">
        <v>0.59390900000000002</v>
      </c>
      <c r="AX33">
        <v>0.68577100000000002</v>
      </c>
      <c r="AY33">
        <v>0.79279299999999997</v>
      </c>
      <c r="AZ33">
        <v>0.91596900000000003</v>
      </c>
      <c r="BA33">
        <v>1.0565100000000001</v>
      </c>
      <c r="BB33">
        <v>1.2157629999999999</v>
      </c>
      <c r="BC33">
        <v>1.394638</v>
      </c>
      <c r="BD33">
        <v>1.5924849999999999</v>
      </c>
      <c r="BE33">
        <v>1.810467</v>
      </c>
      <c r="BF33">
        <v>2.0491280000000001</v>
      </c>
      <c r="BG33">
        <v>2.309275</v>
      </c>
      <c r="BH33">
        <v>2.5922830000000001</v>
      </c>
      <c r="BI33">
        <v>2.9001589999999999</v>
      </c>
      <c r="BJ33">
        <v>3.229797</v>
      </c>
      <c r="BK33">
        <v>3.5808019999999998</v>
      </c>
      <c r="BL33">
        <v>3.94753</v>
      </c>
      <c r="BM33">
        <v>4.3192159999999999</v>
      </c>
      <c r="BN33">
        <v>4.6792680000000004</v>
      </c>
      <c r="BO33">
        <v>5.0070550000000003</v>
      </c>
      <c r="BP33">
        <v>5.2707329999999999</v>
      </c>
      <c r="BQ33">
        <v>5.4441709999999999</v>
      </c>
      <c r="BR33">
        <v>5.5019859999999996</v>
      </c>
      <c r="BS33">
        <v>5.4258309999999996</v>
      </c>
      <c r="BT33">
        <v>5.2073099999999997</v>
      </c>
      <c r="BU33">
        <v>4.8471630000000001</v>
      </c>
      <c r="BV33">
        <v>4.3663230000000004</v>
      </c>
      <c r="BW33">
        <v>3.7940480000000001</v>
      </c>
      <c r="BX33">
        <v>3.167745</v>
      </c>
      <c r="BY33">
        <v>2.5283449999999998</v>
      </c>
      <c r="BZ33">
        <v>1.915497</v>
      </c>
      <c r="CA33">
        <v>1.3614010000000001</v>
      </c>
      <c r="CB33">
        <v>0.88772499999999999</v>
      </c>
      <c r="CC33">
        <v>0.52684299999999995</v>
      </c>
      <c r="CD33">
        <v>0.23563400000000001</v>
      </c>
      <c r="CE33">
        <v>6.2942999999999999E-2</v>
      </c>
      <c r="CF33">
        <v>5.0699999999999999E-3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</row>
    <row r="34" spans="1:103" x14ac:dyDescent="0.25">
      <c r="A34" t="s">
        <v>553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4.1924000000000003E-2</v>
      </c>
      <c r="AI34">
        <v>0.141901</v>
      </c>
      <c r="AJ34">
        <v>0.226185</v>
      </c>
      <c r="AK34">
        <v>0.28088099999999999</v>
      </c>
      <c r="AL34">
        <v>0.31844099999999997</v>
      </c>
      <c r="AM34">
        <v>0.34146100000000001</v>
      </c>
      <c r="AN34">
        <v>0.34794799999999998</v>
      </c>
      <c r="AO34">
        <v>0.34514</v>
      </c>
      <c r="AP34">
        <v>0.33871200000000001</v>
      </c>
      <c r="AQ34">
        <v>0.33621000000000001</v>
      </c>
      <c r="AR34">
        <v>0.34389999999999998</v>
      </c>
      <c r="AS34">
        <v>0.36569699999999999</v>
      </c>
      <c r="AT34">
        <v>0.40288099999999999</v>
      </c>
      <c r="AU34">
        <v>0.454621</v>
      </c>
      <c r="AV34">
        <v>0.51991900000000002</v>
      </c>
      <c r="AW34">
        <v>0.59857499999999997</v>
      </c>
      <c r="AX34">
        <v>0.69111999999999996</v>
      </c>
      <c r="AY34">
        <v>0.79882200000000003</v>
      </c>
      <c r="AZ34">
        <v>0.92272799999999999</v>
      </c>
      <c r="BA34">
        <v>1.06413</v>
      </c>
      <c r="BB34">
        <v>1.224491</v>
      </c>
      <c r="BC34">
        <v>1.404838</v>
      </c>
      <c r="BD34">
        <v>1.604609</v>
      </c>
      <c r="BE34">
        <v>1.8250299999999999</v>
      </c>
      <c r="BF34">
        <v>2.0666410000000002</v>
      </c>
      <c r="BG34">
        <v>2.330149</v>
      </c>
      <c r="BH34">
        <v>2.6167370000000001</v>
      </c>
      <c r="BI34">
        <v>2.9281169999999999</v>
      </c>
      <c r="BJ34">
        <v>3.260745</v>
      </c>
      <c r="BK34">
        <v>3.6137839999999999</v>
      </c>
      <c r="BL34">
        <v>3.9811130000000001</v>
      </c>
      <c r="BM34">
        <v>4.3515620000000004</v>
      </c>
      <c r="BN34">
        <v>4.7082680000000003</v>
      </c>
      <c r="BO34">
        <v>5.0304789999999997</v>
      </c>
      <c r="BP34">
        <v>5.2865979999999997</v>
      </c>
      <c r="BQ34">
        <v>5.4508809999999999</v>
      </c>
      <c r="BR34">
        <v>5.4985569999999999</v>
      </c>
      <c r="BS34">
        <v>5.4120100000000004</v>
      </c>
      <c r="BT34">
        <v>5.1835909999999998</v>
      </c>
      <c r="BU34">
        <v>4.8146690000000003</v>
      </c>
      <c r="BV34">
        <v>4.3268129999999996</v>
      </c>
      <c r="BW34">
        <v>3.7496239999999998</v>
      </c>
      <c r="BX34">
        <v>3.1207859999999998</v>
      </c>
      <c r="BY34">
        <v>2.481452</v>
      </c>
      <c r="BZ34">
        <v>1.8713789999999999</v>
      </c>
      <c r="CA34">
        <v>1.3227199999999999</v>
      </c>
      <c r="CB34">
        <v>0.85717900000000002</v>
      </c>
      <c r="CC34">
        <v>0.50508500000000001</v>
      </c>
      <c r="CD34">
        <v>0.22498399999999999</v>
      </c>
      <c r="CE34">
        <v>6.5912999999999999E-2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</row>
    <row r="35" spans="1:103" x14ac:dyDescent="0.25">
      <c r="A35" t="s">
        <v>553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4.1633000000000003E-2</v>
      </c>
      <c r="AI35">
        <v>0.14102400000000001</v>
      </c>
      <c r="AJ35">
        <v>0.22553899999999999</v>
      </c>
      <c r="AK35">
        <v>0.280364</v>
      </c>
      <c r="AL35">
        <v>0.31807999999999997</v>
      </c>
      <c r="AM35">
        <v>0.34128500000000001</v>
      </c>
      <c r="AN35">
        <v>0.34795399999999999</v>
      </c>
      <c r="AO35">
        <v>0.34532299999999999</v>
      </c>
      <c r="AP35">
        <v>0.33904499999999999</v>
      </c>
      <c r="AQ35">
        <v>0.33664699999999997</v>
      </c>
      <c r="AR35">
        <v>0.34438000000000002</v>
      </c>
      <c r="AS35">
        <v>0.36615700000000001</v>
      </c>
      <c r="AT35">
        <v>0.40327499999999999</v>
      </c>
      <c r="AU35">
        <v>0.45494600000000002</v>
      </c>
      <c r="AV35">
        <v>0.52024499999999996</v>
      </c>
      <c r="AW35">
        <v>0.59906300000000001</v>
      </c>
      <c r="AX35">
        <v>0.69199999999999995</v>
      </c>
      <c r="AY35">
        <v>0.80036799999999997</v>
      </c>
      <c r="AZ35">
        <v>0.92520899999999995</v>
      </c>
      <c r="BA35">
        <v>1.0677620000000001</v>
      </c>
      <c r="BB35">
        <v>1.2293780000000001</v>
      </c>
      <c r="BC35">
        <v>1.410919</v>
      </c>
      <c r="BD35">
        <v>1.6116269999999999</v>
      </c>
      <c r="BE35">
        <v>1.8325389999999999</v>
      </c>
      <c r="BF35">
        <v>2.0740289999999999</v>
      </c>
      <c r="BG35">
        <v>2.3366950000000002</v>
      </c>
      <c r="BH35">
        <v>2.6216949999999999</v>
      </c>
      <c r="BI35">
        <v>2.930809</v>
      </c>
      <c r="BJ35">
        <v>3.2607080000000002</v>
      </c>
      <c r="BK35">
        <v>3.6108319999999998</v>
      </c>
      <c r="BL35">
        <v>3.97539</v>
      </c>
      <c r="BM35">
        <v>4.3434879999999998</v>
      </c>
      <c r="BN35">
        <v>4.6984240000000002</v>
      </c>
      <c r="BO35">
        <v>5.0194520000000002</v>
      </c>
      <c r="BP35">
        <v>5.2748699999999999</v>
      </c>
      <c r="BQ35">
        <v>5.438733</v>
      </c>
      <c r="BR35">
        <v>5.4861170000000001</v>
      </c>
      <c r="BS35">
        <v>5.3993640000000003</v>
      </c>
      <c r="BT35">
        <v>5.1709339999999999</v>
      </c>
      <c r="BU35">
        <v>4.8024639999999996</v>
      </c>
      <c r="BV35">
        <v>4.3159099999999997</v>
      </c>
      <c r="BW35">
        <v>3.7412619999999999</v>
      </c>
      <c r="BX35">
        <v>3.1164420000000002</v>
      </c>
      <c r="BY35">
        <v>2.4824839999999999</v>
      </c>
      <c r="BZ35">
        <v>1.8785160000000001</v>
      </c>
      <c r="CA35">
        <v>1.3355570000000001</v>
      </c>
      <c r="CB35">
        <v>0.873583</v>
      </c>
      <c r="CC35">
        <v>0.52261400000000002</v>
      </c>
      <c r="CD35">
        <v>0.23910699999999999</v>
      </c>
      <c r="CE35">
        <v>6.9970000000000004E-2</v>
      </c>
      <c r="CF35">
        <v>5.7869999999999996E-3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Slivata 1</vt:lpstr>
      <vt:lpstr>Slivata 2</vt:lpstr>
      <vt:lpstr>Croatia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and Sim</dc:creator>
  <cp:lastModifiedBy>Kaja and Sim</cp:lastModifiedBy>
  <dcterms:created xsi:type="dcterms:W3CDTF">2019-10-10T18:16:38Z</dcterms:created>
  <dcterms:modified xsi:type="dcterms:W3CDTF">2019-10-10T19:09:23Z</dcterms:modified>
</cp:coreProperties>
</file>