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\Desktop\SCN_longNeuPProject\Übergabe_SCNProject\Tables\Ready\"/>
    </mc:Choice>
  </mc:AlternateContent>
  <xr:revisionPtr revIDLastSave="0" documentId="13_ncr:1_{210AA2AD-72AF-45BE-8936-3F42F2385497}" xr6:coauthVersionLast="47" xr6:coauthVersionMax="47" xr10:uidLastSave="{00000000-0000-0000-0000-000000000000}"/>
  <bookViews>
    <workbookView xWindow="-120" yWindow="-120" windowWidth="29040" windowHeight="17520" xr2:uid="{AE17F20C-5976-4B99-B7C6-D73139C2C385}"/>
  </bookViews>
  <sheets>
    <sheet name="Info" sheetId="3" r:id="rId1"/>
    <sheet name="Overlap_F" sheetId="4" r:id="rId2"/>
    <sheet name="Overlap_M" sheetId="5" r:id="rId3"/>
    <sheet name="Overlap_F_AgeCombined" sheetId="6" r:id="rId4"/>
    <sheet name="Overlap_M_AgeCombined" sheetId="8" r:id="rId5"/>
    <sheet name="F-enriched_Mefisto factor 16+24" sheetId="7" r:id="rId6"/>
    <sheet name="M-enriched_Mefisto factor 16+24" sheetId="9" r:id="rId7"/>
    <sheet name="Sex-enriched DEP" sheetId="2" r:id="rId8"/>
    <sheet name="MEFISTO factor 16, 24 &amp; 36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<sst xmlns="http://schemas.openxmlformats.org/spreadsheetml/2006/main" count="7947" uniqueCount="4113">
  <si>
    <t>Hp</t>
  </si>
  <si>
    <t>Serpina1e</t>
  </si>
  <si>
    <t>Actg1</t>
  </si>
  <si>
    <t>Cd99l2</t>
  </si>
  <si>
    <t>Ythdf1</t>
  </si>
  <si>
    <t>Ythdf3</t>
  </si>
  <si>
    <t>Spata13</t>
  </si>
  <si>
    <t>Arhgef4</t>
  </si>
  <si>
    <t>Arhgef9</t>
  </si>
  <si>
    <t>Mup20</t>
  </si>
  <si>
    <t>Mup17</t>
  </si>
  <si>
    <t>Mup18</t>
  </si>
  <si>
    <t>Mup2</t>
  </si>
  <si>
    <t>Mup1</t>
  </si>
  <si>
    <t>Mup6</t>
  </si>
  <si>
    <t>Mup11</t>
  </si>
  <si>
    <t>Mt3</t>
  </si>
  <si>
    <t>Nsd3</t>
  </si>
  <si>
    <t>Nudt6</t>
  </si>
  <si>
    <t>Sox10</t>
  </si>
  <si>
    <t>Gap43</t>
  </si>
  <si>
    <t>Wnk2</t>
  </si>
  <si>
    <t>Wnk1</t>
  </si>
  <si>
    <t>C8b</t>
  </si>
  <si>
    <t>Fam83h</t>
  </si>
  <si>
    <t>Hnrnpa1</t>
  </si>
  <si>
    <t>Hnrnpa3</t>
  </si>
  <si>
    <t>Nacc2</t>
  </si>
  <si>
    <t>Ppp1r1b</t>
  </si>
  <si>
    <t>Ngp</t>
  </si>
  <si>
    <t>Phactr4</t>
  </si>
  <si>
    <t>Phactr1</t>
  </si>
  <si>
    <t>Yipf6</t>
  </si>
  <si>
    <t>Nde1</t>
  </si>
  <si>
    <t>Ndel1</t>
  </si>
  <si>
    <t>C8g</t>
  </si>
  <si>
    <t>Nudt7</t>
  </si>
  <si>
    <t>Txnip</t>
  </si>
  <si>
    <t>Psen1</t>
  </si>
  <si>
    <t>Saa4</t>
  </si>
  <si>
    <t>Slc6a1</t>
  </si>
  <si>
    <t>C8a</t>
  </si>
  <si>
    <t>Sp2</t>
  </si>
  <si>
    <t>Krt31</t>
  </si>
  <si>
    <t>Krt34</t>
  </si>
  <si>
    <t>Krt33a</t>
  </si>
  <si>
    <t>Igbp1</t>
  </si>
  <si>
    <t>Igbp1b</t>
  </si>
  <si>
    <t>Ubqln2</t>
  </si>
  <si>
    <t>Ubqln1</t>
  </si>
  <si>
    <t>Ubqln4</t>
  </si>
  <si>
    <t>C9</t>
  </si>
  <si>
    <t>Glcci1</t>
  </si>
  <si>
    <t>Lad1</t>
  </si>
  <si>
    <t>Ubap1</t>
  </si>
  <si>
    <t>cRAP-KRT31</t>
  </si>
  <si>
    <t>Krt33b</t>
  </si>
  <si>
    <t>Smg9</t>
  </si>
  <si>
    <t>Dlg3</t>
  </si>
  <si>
    <t>Dlg1</t>
  </si>
  <si>
    <t>Dlg2</t>
  </si>
  <si>
    <t>Gstm7</t>
  </si>
  <si>
    <t>Gstm6</t>
  </si>
  <si>
    <t>Gstm2</t>
  </si>
  <si>
    <t>Gstm3</t>
  </si>
  <si>
    <t>Lrrfip1</t>
  </si>
  <si>
    <t>Bzw1</t>
  </si>
  <si>
    <t>Bzw2</t>
  </si>
  <si>
    <t>Aven</t>
  </si>
  <si>
    <t>Gpx3</t>
  </si>
  <si>
    <t>Gpx5</t>
  </si>
  <si>
    <t>Alg13</t>
  </si>
  <si>
    <t>Myh11</t>
  </si>
  <si>
    <t>Myh14</t>
  </si>
  <si>
    <t>Lmbrd1</t>
  </si>
  <si>
    <t>Serpina3n</t>
  </si>
  <si>
    <t>Serpina3m</t>
  </si>
  <si>
    <t>Arf2</t>
  </si>
  <si>
    <t>Jpt1</t>
  </si>
  <si>
    <t>Des</t>
  </si>
  <si>
    <t>Nefh</t>
  </si>
  <si>
    <t>Nefl</t>
  </si>
  <si>
    <t>Nefm</t>
  </si>
  <si>
    <t>Ina</t>
  </si>
  <si>
    <t>Vim</t>
  </si>
  <si>
    <t>Bbs4</t>
  </si>
  <si>
    <t>Snrpf</t>
  </si>
  <si>
    <t>Tnik</t>
  </si>
  <si>
    <t>Mink1</t>
  </si>
  <si>
    <t>Hcn4</t>
  </si>
  <si>
    <t>Cnot4</t>
  </si>
  <si>
    <t>Slc18a3</t>
  </si>
  <si>
    <t>Unc119</t>
  </si>
  <si>
    <t>Unc119b</t>
  </si>
  <si>
    <t>Ppp1r11</t>
  </si>
  <si>
    <t>Inpp4b</t>
  </si>
  <si>
    <t>Eif4e2</t>
  </si>
  <si>
    <t>Cracd</t>
  </si>
  <si>
    <t>Lamc3</t>
  </si>
  <si>
    <t>Folh1</t>
  </si>
  <si>
    <t>Naalad2</t>
  </si>
  <si>
    <t>Add2</t>
  </si>
  <si>
    <t>Add1</t>
  </si>
  <si>
    <t>Tspan7</t>
  </si>
  <si>
    <t>Enpp7</t>
  </si>
  <si>
    <t>Enpp4</t>
  </si>
  <si>
    <t>Ensa</t>
  </si>
  <si>
    <t>Hk2</t>
  </si>
  <si>
    <t>Hk1</t>
  </si>
  <si>
    <t>Hkdc1</t>
  </si>
  <si>
    <t>Slc7a6</t>
  </si>
  <si>
    <t>Slc7a5</t>
  </si>
  <si>
    <t>Clmn</t>
  </si>
  <si>
    <t>Xpo7</t>
  </si>
  <si>
    <t>Ranbp17</t>
  </si>
  <si>
    <t>Ythdf2</t>
  </si>
  <si>
    <t>Thoc3</t>
  </si>
  <si>
    <t>Palm3</t>
  </si>
  <si>
    <t>Ankrd27</t>
  </si>
  <si>
    <t>Krt81</t>
  </si>
  <si>
    <t>Krt86</t>
  </si>
  <si>
    <t>Fblim1</t>
  </si>
  <si>
    <t>Nr2f6</t>
  </si>
  <si>
    <t>Nr2f1</t>
  </si>
  <si>
    <t>Nr2f2</t>
  </si>
  <si>
    <t>Itpkc</t>
  </si>
  <si>
    <t>Timm8a1</t>
  </si>
  <si>
    <t>Timm8a2</t>
  </si>
  <si>
    <t>Scg3</t>
  </si>
  <si>
    <t>Lysmd1</t>
  </si>
  <si>
    <t>Abcb11</t>
  </si>
  <si>
    <t>Ppp1r14b</t>
  </si>
  <si>
    <t>Serpina1a</t>
  </si>
  <si>
    <t>Serpina1c</t>
  </si>
  <si>
    <t>Nradd</t>
  </si>
  <si>
    <t>Irs1</t>
  </si>
  <si>
    <t>Eif3j1</t>
  </si>
  <si>
    <t>Timm22</t>
  </si>
  <si>
    <t>Med25</t>
  </si>
  <si>
    <t>Fgfr4</t>
  </si>
  <si>
    <t>Fgr</t>
  </si>
  <si>
    <t>Cdk20</t>
  </si>
  <si>
    <t>Lyn</t>
  </si>
  <si>
    <t>Fgfr3</t>
  </si>
  <si>
    <t>Fyn</t>
  </si>
  <si>
    <t>Cilk1</t>
  </si>
  <si>
    <t>Hck</t>
  </si>
  <si>
    <t>Fgfr1</t>
  </si>
  <si>
    <t>Blk</t>
  </si>
  <si>
    <t>Uck1</t>
  </si>
  <si>
    <t>Uck2</t>
  </si>
  <si>
    <t>Zdhhc5</t>
  </si>
  <si>
    <t>Arpp19</t>
  </si>
  <si>
    <t>Wipf1</t>
  </si>
  <si>
    <t>Hsd11b1</t>
  </si>
  <si>
    <t>Gid8</t>
  </si>
  <si>
    <t>Scn4b</t>
  </si>
  <si>
    <t>Prkacb</t>
  </si>
  <si>
    <t>Cplx1</t>
  </si>
  <si>
    <t>Pcsk1n</t>
  </si>
  <si>
    <t>Brd2</t>
  </si>
  <si>
    <t>Zc3hc1</t>
  </si>
  <si>
    <t>Aox1</t>
  </si>
  <si>
    <t>Aox3</t>
  </si>
  <si>
    <t>Sra1</t>
  </si>
  <si>
    <t>Eif4ebp2</t>
  </si>
  <si>
    <t>Vill</t>
  </si>
  <si>
    <t>Trpv1</t>
  </si>
  <si>
    <t>Safb2</t>
  </si>
  <si>
    <t>Fbll1</t>
  </si>
  <si>
    <t>Fbl</t>
  </si>
  <si>
    <t>Wipf2</t>
  </si>
  <si>
    <t>Bud31</t>
  </si>
  <si>
    <t>Megf9</t>
  </si>
  <si>
    <t>Lbh</t>
  </si>
  <si>
    <t>Fndc8</t>
  </si>
  <si>
    <t>Tbcd</t>
  </si>
  <si>
    <t>Kcnj10</t>
  </si>
  <si>
    <t>Arhgap23</t>
  </si>
  <si>
    <t>Zeb1</t>
  </si>
  <si>
    <t>Erbb2</t>
  </si>
  <si>
    <t>Erbb4</t>
  </si>
  <si>
    <t>Egfr</t>
  </si>
  <si>
    <t>Eef1b</t>
  </si>
  <si>
    <t>Eef1d</t>
  </si>
  <si>
    <t>Slirp</t>
  </si>
  <si>
    <t>Fam107b</t>
  </si>
  <si>
    <t>Zdhhc8</t>
  </si>
  <si>
    <t>Plxna4</t>
  </si>
  <si>
    <t>Plxna2</t>
  </si>
  <si>
    <t>Hmgn5</t>
  </si>
  <si>
    <t>Ehbp1l1</t>
  </si>
  <si>
    <t>Nmt2</t>
  </si>
  <si>
    <t>Tle3</t>
  </si>
  <si>
    <t>Fxyd1</t>
  </si>
  <si>
    <t>Uqcr11</t>
  </si>
  <si>
    <t>Irf2bp2</t>
  </si>
  <si>
    <t>Nedd1</t>
  </si>
  <si>
    <t>Serpina1b</t>
  </si>
  <si>
    <t>Col4a3</t>
  </si>
  <si>
    <t>Col1a2</t>
  </si>
  <si>
    <t>H1-4</t>
  </si>
  <si>
    <t>H1-6</t>
  </si>
  <si>
    <t>H1-3</t>
  </si>
  <si>
    <t>H1-5</t>
  </si>
  <si>
    <t>H1-2</t>
  </si>
  <si>
    <t>H2ac12</t>
  </si>
  <si>
    <t>H2ac6</t>
  </si>
  <si>
    <t>H2ac11</t>
  </si>
  <si>
    <t>H2ac15</t>
  </si>
  <si>
    <t>H2ac4</t>
  </si>
  <si>
    <t>H2ac25</t>
  </si>
  <si>
    <t>H2a</t>
  </si>
  <si>
    <t>H2ac13</t>
  </si>
  <si>
    <t>Hist2h2aa1</t>
  </si>
  <si>
    <t>H2ac20</t>
  </si>
  <si>
    <t>Fbn1</t>
  </si>
  <si>
    <t>Col4a2</t>
  </si>
  <si>
    <t>Col1a1</t>
  </si>
  <si>
    <t>Ca3</t>
  </si>
  <si>
    <t>Fbn2</t>
  </si>
  <si>
    <t>Col4a1</t>
  </si>
  <si>
    <t>Actc1</t>
  </si>
  <si>
    <t>Acta1</t>
  </si>
  <si>
    <t>Actg2</t>
  </si>
  <si>
    <t>cRAP-KRT1</t>
  </si>
  <si>
    <t>cRAP-KRT2</t>
  </si>
  <si>
    <t>Tubb5</t>
  </si>
  <si>
    <t>Tubb2a</t>
  </si>
  <si>
    <t>Tubb3</t>
  </si>
  <si>
    <t>Tubb2b</t>
  </si>
  <si>
    <t>Tubb4a</t>
  </si>
  <si>
    <t>Tubb4b</t>
  </si>
  <si>
    <t>Rpl18</t>
  </si>
  <si>
    <t>Ces1d</t>
  </si>
  <si>
    <t>Ces1</t>
  </si>
  <si>
    <t>Ces1c</t>
  </si>
  <si>
    <t>H</t>
  </si>
  <si>
    <t>H2ac21</t>
  </si>
  <si>
    <t>Ighg2b</t>
  </si>
  <si>
    <t>Cpa3</t>
  </si>
  <si>
    <t>Prph</t>
  </si>
  <si>
    <t>cRAP-KRT84</t>
  </si>
  <si>
    <t>Krt8</t>
  </si>
  <si>
    <t>Krt7</t>
  </si>
  <si>
    <t>Prg2</t>
  </si>
  <si>
    <t>Rpl15</t>
  </si>
  <si>
    <t>Hsp90ab1</t>
  </si>
  <si>
    <t>Hsp90b1</t>
  </si>
  <si>
    <t>Krt6b</t>
  </si>
  <si>
    <t>Krt6a</t>
  </si>
  <si>
    <t>Krt75</t>
  </si>
  <si>
    <t>Krt5</t>
  </si>
  <si>
    <t>Ywhab</t>
  </si>
  <si>
    <t>Ywhag</t>
  </si>
  <si>
    <t>Mpz</t>
  </si>
  <si>
    <t>Tuba4a</t>
  </si>
  <si>
    <t>Cma1</t>
  </si>
  <si>
    <t>Rpl19</t>
  </si>
  <si>
    <t>Mbp</t>
  </si>
  <si>
    <t>Myh4</t>
  </si>
  <si>
    <t>Myh8</t>
  </si>
  <si>
    <t>Myh1</t>
  </si>
  <si>
    <t>Myh3</t>
  </si>
  <si>
    <t>Acsl1</t>
  </si>
  <si>
    <t>Hbb-b1</t>
  </si>
  <si>
    <t>Hbb-b2</t>
  </si>
  <si>
    <t>cRAP-HBB</t>
  </si>
  <si>
    <t>Tubb6</t>
  </si>
  <si>
    <t>cRAP-PPIA</t>
  </si>
  <si>
    <t>Ppia</t>
  </si>
  <si>
    <t>K</t>
  </si>
  <si>
    <t>Krt4</t>
  </si>
  <si>
    <t>Gfap</t>
  </si>
  <si>
    <t>Krt79</t>
  </si>
  <si>
    <t>Alb</t>
  </si>
  <si>
    <t>H4c1</t>
  </si>
  <si>
    <t>Myh7</t>
  </si>
  <si>
    <t>cRAP-rLys-C</t>
  </si>
  <si>
    <t>H2</t>
  </si>
  <si>
    <t>Actbl2</t>
  </si>
  <si>
    <t>Actb</t>
  </si>
  <si>
    <t>Myl11</t>
  </si>
  <si>
    <t>H1-1</t>
  </si>
  <si>
    <t>Mcpt4</t>
  </si>
  <si>
    <t>Pmp2</t>
  </si>
  <si>
    <t>cRAP-FABP3</t>
  </si>
  <si>
    <t>Fabp4</t>
  </si>
  <si>
    <t>Myh6</t>
  </si>
  <si>
    <t>Serpina6</t>
  </si>
  <si>
    <t>Tuba1a</t>
  </si>
  <si>
    <t>Cd9</t>
  </si>
  <si>
    <t>Rpl35</t>
  </si>
  <si>
    <t>Mcpt1</t>
  </si>
  <si>
    <t>Igh-1a</t>
  </si>
  <si>
    <t>Ighg</t>
  </si>
  <si>
    <t>Tnnt3</t>
  </si>
  <si>
    <t>Krt71</t>
  </si>
  <si>
    <t>Krt74</t>
  </si>
  <si>
    <t>Krt77</t>
  </si>
  <si>
    <t>Krt1</t>
  </si>
  <si>
    <t>cRAP-TXN</t>
  </si>
  <si>
    <t>Txn</t>
  </si>
  <si>
    <t>Pvalb</t>
  </si>
  <si>
    <t>Tf</t>
  </si>
  <si>
    <t>Col3a1</t>
  </si>
  <si>
    <t>Hspa1a</t>
  </si>
  <si>
    <t>Hspa1b</t>
  </si>
  <si>
    <t>Hspa2</t>
  </si>
  <si>
    <t>Hspa8</t>
  </si>
  <si>
    <t>Hspa1l</t>
  </si>
  <si>
    <t>Gnb2</t>
  </si>
  <si>
    <t>Gnb1</t>
  </si>
  <si>
    <t>Dcn</t>
  </si>
  <si>
    <t>Bgn</t>
  </si>
  <si>
    <t>Pfdn5</t>
  </si>
  <si>
    <t>Krt15</t>
  </si>
  <si>
    <t>Krt13</t>
  </si>
  <si>
    <t>cRAP-KRT10</t>
  </si>
  <si>
    <t>Krt17</t>
  </si>
  <si>
    <t>Krt19</t>
  </si>
  <si>
    <t>Dbi</t>
  </si>
  <si>
    <t>Gng12</t>
  </si>
  <si>
    <t>Tmsb10</t>
  </si>
  <si>
    <t>Apoa2</t>
  </si>
  <si>
    <t>Svip</t>
  </si>
  <si>
    <t>Mustn1</t>
  </si>
  <si>
    <t>Pfdn6</t>
  </si>
  <si>
    <t>Krt10</t>
  </si>
  <si>
    <t>cRAP-KRT15</t>
  </si>
  <si>
    <t>Cox6c</t>
  </si>
  <si>
    <t>Pfdn1</t>
  </si>
  <si>
    <t>Nedd8</t>
  </si>
  <si>
    <t>cRAP-NEDD8</t>
  </si>
  <si>
    <t>Smad2</t>
  </si>
  <si>
    <t>Smad5</t>
  </si>
  <si>
    <t>Smad3</t>
  </si>
  <si>
    <t>Smad1</t>
  </si>
  <si>
    <t>Hnrnpdl</t>
  </si>
  <si>
    <t>Hnrnpd</t>
  </si>
  <si>
    <t>Rad21</t>
  </si>
  <si>
    <t>Rad21l1</t>
  </si>
  <si>
    <t>Cox7a2</t>
  </si>
  <si>
    <t>Alox15</t>
  </si>
  <si>
    <t>Krt16</t>
  </si>
  <si>
    <t>Krt18</t>
  </si>
  <si>
    <t>Krt14</t>
  </si>
  <si>
    <t>Kr</t>
  </si>
  <si>
    <t>Epx</t>
  </si>
  <si>
    <t>Krt2</t>
  </si>
  <si>
    <t>Brk1</t>
  </si>
  <si>
    <t>Npr3</t>
  </si>
  <si>
    <t>Ube2d1</t>
  </si>
  <si>
    <t>Ube2d3</t>
  </si>
  <si>
    <t>Ube2d2</t>
  </si>
  <si>
    <t>cRAP-KRT9</t>
  </si>
  <si>
    <t>Myo3b</t>
  </si>
  <si>
    <t>Ankrd13d</t>
  </si>
  <si>
    <t>Ankrd13a</t>
  </si>
  <si>
    <t>Aldh3b2</t>
  </si>
  <si>
    <t>Aldh3b3</t>
  </si>
  <si>
    <t>Retn</t>
  </si>
  <si>
    <t>Uap1</t>
  </si>
  <si>
    <t>Uap1l1</t>
  </si>
  <si>
    <t>S100a13</t>
  </si>
  <si>
    <t>cRAP-CA2</t>
  </si>
  <si>
    <t>Ca2</t>
  </si>
  <si>
    <t>Abhd5</t>
  </si>
  <si>
    <t>Dpy30</t>
  </si>
  <si>
    <t>cRAP-KRT83</t>
  </si>
  <si>
    <t>cRAP-KRT86</t>
  </si>
  <si>
    <t>Timm9</t>
  </si>
  <si>
    <t>Krt87</t>
  </si>
  <si>
    <t>Krt82</t>
  </si>
  <si>
    <t>cRAP-KRT82</t>
  </si>
  <si>
    <t>Srgap3</t>
  </si>
  <si>
    <t>Srgap1</t>
  </si>
  <si>
    <t>Sephs2</t>
  </si>
  <si>
    <t>Casq2</t>
  </si>
  <si>
    <t>Palm</t>
  </si>
  <si>
    <t>Palm2</t>
  </si>
  <si>
    <t>Fmnl1</t>
  </si>
  <si>
    <t>Fmnl2</t>
  </si>
  <si>
    <t>Fmnl3</t>
  </si>
  <si>
    <t>Lyst</t>
  </si>
  <si>
    <t>Cldn11</t>
  </si>
  <si>
    <t>Atp5mk</t>
  </si>
  <si>
    <t>Snrpe</t>
  </si>
  <si>
    <t>cRAP-KRT85</t>
  </si>
  <si>
    <t>cRAP</t>
  </si>
  <si>
    <t>Krt85</t>
  </si>
  <si>
    <t>Plin1</t>
  </si>
  <si>
    <t>Ndufv3</t>
  </si>
  <si>
    <t>Tsc22d1</t>
  </si>
  <si>
    <t>Ripor2</t>
  </si>
  <si>
    <t>Tuba8</t>
  </si>
  <si>
    <t>Git1</t>
  </si>
  <si>
    <t>Git2</t>
  </si>
  <si>
    <t>Ppp1cb</t>
  </si>
  <si>
    <t>Ppp1cc</t>
  </si>
  <si>
    <t>Slc27a1</t>
  </si>
  <si>
    <t>Slc27a4</t>
  </si>
  <si>
    <t>Tmsb4x</t>
  </si>
  <si>
    <t>Ephb3</t>
  </si>
  <si>
    <t>Ephb1</t>
  </si>
  <si>
    <t>Ephb4</t>
  </si>
  <si>
    <t>Ces1f</t>
  </si>
  <si>
    <t>Ear1</t>
  </si>
  <si>
    <t>Mpo</t>
  </si>
  <si>
    <t>mt-Nd2</t>
  </si>
  <si>
    <t>Mapk8</t>
  </si>
  <si>
    <t>Cacnb1</t>
  </si>
  <si>
    <t>Pygl</t>
  </si>
  <si>
    <t>Pygm</t>
  </si>
  <si>
    <t>Rtn2</t>
  </si>
  <si>
    <t>Stmn1</t>
  </si>
  <si>
    <t>Stmn2</t>
  </si>
  <si>
    <t>Stmn4</t>
  </si>
  <si>
    <t>Abhd16a</t>
  </si>
  <si>
    <t>Abhd16b</t>
  </si>
  <si>
    <t>Cox7a1</t>
  </si>
  <si>
    <t>Ehbp1</t>
  </si>
  <si>
    <t>Eno3</t>
  </si>
  <si>
    <t>Eno1</t>
  </si>
  <si>
    <t>Timm10b</t>
  </si>
  <si>
    <t>Igf1r</t>
  </si>
  <si>
    <t>Camk2a</t>
  </si>
  <si>
    <t>Serpina3c</t>
  </si>
  <si>
    <t>Serpina3k</t>
  </si>
  <si>
    <t>Serpina3f</t>
  </si>
  <si>
    <t>Serpina1d</t>
  </si>
  <si>
    <t>Mug1</t>
  </si>
  <si>
    <t>Mug2</t>
  </si>
  <si>
    <t>Myl1</t>
  </si>
  <si>
    <t>Hpx</t>
  </si>
  <si>
    <t>C5</t>
  </si>
  <si>
    <t>Apoa1</t>
  </si>
  <si>
    <t>Orm1</t>
  </si>
  <si>
    <t>Orm2</t>
  </si>
  <si>
    <t>Hbb-y</t>
  </si>
  <si>
    <t>Fgb</t>
  </si>
  <si>
    <t>Myh7b</t>
  </si>
  <si>
    <t>Apod</t>
  </si>
  <si>
    <t>C4bpa</t>
  </si>
  <si>
    <t>Fgg</t>
  </si>
  <si>
    <t>Clu</t>
  </si>
  <si>
    <t>Fga</t>
  </si>
  <si>
    <t>Pzp</t>
  </si>
  <si>
    <t>Itih3</t>
  </si>
  <si>
    <t>Ywhaq</t>
  </si>
  <si>
    <t>Ywhaz</t>
  </si>
  <si>
    <t>Ywhah</t>
  </si>
  <si>
    <t>Sfn</t>
  </si>
  <si>
    <t>Ywhae</t>
  </si>
  <si>
    <t>A2m</t>
  </si>
  <si>
    <t>Apoe</t>
  </si>
  <si>
    <t>Tnnc2</t>
  </si>
  <si>
    <t>Actn2</t>
  </si>
  <si>
    <t>Actn3</t>
  </si>
  <si>
    <t>Ica</t>
  </si>
  <si>
    <t>Rpl32</t>
  </si>
  <si>
    <t>Eln</t>
  </si>
  <si>
    <t>Vtn</t>
  </si>
  <si>
    <t>Fn1</t>
  </si>
  <si>
    <t>Ftl1</t>
  </si>
  <si>
    <t>Lox</t>
  </si>
  <si>
    <t>Apoc3</t>
  </si>
  <si>
    <t>Cfb</t>
  </si>
  <si>
    <t>H2bc9</t>
  </si>
  <si>
    <t>H2bc7</t>
  </si>
  <si>
    <t>H2bc12</t>
  </si>
  <si>
    <t>H2bc4</t>
  </si>
  <si>
    <t>H2bc14</t>
  </si>
  <si>
    <t>H2bc26</t>
  </si>
  <si>
    <t>H2bc21</t>
  </si>
  <si>
    <t>H2bu</t>
  </si>
  <si>
    <t>H1-0</t>
  </si>
  <si>
    <t>S100a4</t>
  </si>
  <si>
    <t>Col5a2</t>
  </si>
  <si>
    <t>Epb41l3</t>
  </si>
  <si>
    <t>cRAP-HBA1</t>
  </si>
  <si>
    <t>Hba</t>
  </si>
  <si>
    <t>cRAP-CTSD</t>
  </si>
  <si>
    <t>Ctsd</t>
  </si>
  <si>
    <t>Arf1</t>
  </si>
  <si>
    <t>Arf3</t>
  </si>
  <si>
    <t>Slc4a1</t>
  </si>
  <si>
    <t>Cat</t>
  </si>
  <si>
    <t>cRAP-CAT</t>
  </si>
  <si>
    <t>cRAP-CYCS</t>
  </si>
  <si>
    <t>Cycs</t>
  </si>
  <si>
    <t>Fkbp10</t>
  </si>
  <si>
    <t>Ppic</t>
  </si>
  <si>
    <t>Arf5</t>
  </si>
  <si>
    <t>Mcpt3</t>
  </si>
  <si>
    <t>Gpm6a</t>
  </si>
  <si>
    <t>Rap1b</t>
  </si>
  <si>
    <t>Rap1a</t>
  </si>
  <si>
    <t>Rab3d</t>
  </si>
  <si>
    <t>Cyp2d26</t>
  </si>
  <si>
    <t>Hnrnpa2b1</t>
  </si>
  <si>
    <t>Tubal3</t>
  </si>
  <si>
    <t>Npnt</t>
  </si>
  <si>
    <t>Znf142</t>
  </si>
  <si>
    <t>Mpc2</t>
  </si>
  <si>
    <t>Gnaq</t>
  </si>
  <si>
    <t>Gna11</t>
  </si>
  <si>
    <t>Cd36</t>
  </si>
  <si>
    <t>Cyp2f2</t>
  </si>
  <si>
    <t>Calb1</t>
  </si>
  <si>
    <t>Calb2</t>
  </si>
  <si>
    <t>Igkc</t>
  </si>
  <si>
    <t>Sh3bgrl2</t>
  </si>
  <si>
    <t>Adap2</t>
  </si>
  <si>
    <t>Ube2q2</t>
  </si>
  <si>
    <t>Ube2q1</t>
  </si>
  <si>
    <t>Myo1c</t>
  </si>
  <si>
    <t>Myo1a</t>
  </si>
  <si>
    <t>Abcd2</t>
  </si>
  <si>
    <t>Acsl5</t>
  </si>
  <si>
    <t>Atp1a2</t>
  </si>
  <si>
    <t>Atp1a1</t>
  </si>
  <si>
    <t>Aoc3</t>
  </si>
  <si>
    <t>Aoc2</t>
  </si>
  <si>
    <t>Kcna1</t>
  </si>
  <si>
    <t>Kcna5</t>
  </si>
  <si>
    <t>Kcna6</t>
  </si>
  <si>
    <t>Kcna2</t>
  </si>
  <si>
    <t>Kcna3</t>
  </si>
  <si>
    <t>Cyp2d11</t>
  </si>
  <si>
    <t>mt-Nd3</t>
  </si>
  <si>
    <t>Gpat3</t>
  </si>
  <si>
    <t>Clec2l</t>
  </si>
  <si>
    <t>Eif5a</t>
  </si>
  <si>
    <t>Plpp1</t>
  </si>
  <si>
    <t>Calm3</t>
  </si>
  <si>
    <t>Calm2</t>
  </si>
  <si>
    <t>Calm1</t>
  </si>
  <si>
    <t>Calml3</t>
  </si>
  <si>
    <t>Adam11</t>
  </si>
  <si>
    <t>Mal2</t>
  </si>
  <si>
    <t>Prkca</t>
  </si>
  <si>
    <t>Prkcg</t>
  </si>
  <si>
    <t>Spon1</t>
  </si>
  <si>
    <t>Sdc4</t>
  </si>
  <si>
    <t>Sptan1</t>
  </si>
  <si>
    <t>Spta1</t>
  </si>
  <si>
    <t>Cap1</t>
  </si>
  <si>
    <t>Cap2</t>
  </si>
  <si>
    <t>Gpc4</t>
  </si>
  <si>
    <t>Gpc6</t>
  </si>
  <si>
    <t>C1qbp</t>
  </si>
  <si>
    <t>Hpcal4</t>
  </si>
  <si>
    <t>Vsnl1</t>
  </si>
  <si>
    <t>H2-Q8</t>
  </si>
  <si>
    <t>H2-D1</t>
  </si>
  <si>
    <t>H2-Q9</t>
  </si>
  <si>
    <t>H2-Q10</t>
  </si>
  <si>
    <t>H2-K1</t>
  </si>
  <si>
    <t>Plin4</t>
  </si>
  <si>
    <t>Ces1e</t>
  </si>
  <si>
    <t>Rpl32-ps</t>
  </si>
  <si>
    <t>Rhoa</t>
  </si>
  <si>
    <t>Rhob</t>
  </si>
  <si>
    <t>Rhoc</t>
  </si>
  <si>
    <t>Gsta4</t>
  </si>
  <si>
    <t>Gar1</t>
  </si>
  <si>
    <t>Slc2a1</t>
  </si>
  <si>
    <t>H2bu2</t>
  </si>
  <si>
    <t>Dpysl3</t>
  </si>
  <si>
    <t>Crmp1</t>
  </si>
  <si>
    <t>Adhfe1</t>
  </si>
  <si>
    <t>Srsf7</t>
  </si>
  <si>
    <t>Srsf3</t>
  </si>
  <si>
    <t>Gnb3</t>
  </si>
  <si>
    <t>Gnb4</t>
  </si>
  <si>
    <t>Mtres1</t>
  </si>
  <si>
    <t>Atp5f1d</t>
  </si>
  <si>
    <t>Slc5a3</t>
  </si>
  <si>
    <t>Fam162a</t>
  </si>
  <si>
    <t>Phyhip</t>
  </si>
  <si>
    <t>Hmga1</t>
  </si>
  <si>
    <t>S100b</t>
  </si>
  <si>
    <t>Hpca</t>
  </si>
  <si>
    <t>Hpcal1</t>
  </si>
  <si>
    <t>Ncald</t>
  </si>
  <si>
    <t>Abcb9</t>
  </si>
  <si>
    <t>Acad11</t>
  </si>
  <si>
    <t>Cd151</t>
  </si>
  <si>
    <t>Otulin</t>
  </si>
  <si>
    <t>Gga3</t>
  </si>
  <si>
    <t>Dgat1</t>
  </si>
  <si>
    <t>Papln</t>
  </si>
  <si>
    <t>Vamp2</t>
  </si>
  <si>
    <t>Vamp3</t>
  </si>
  <si>
    <t>Epb41l2</t>
  </si>
  <si>
    <t>Yes1</t>
  </si>
  <si>
    <t>Aif1l</t>
  </si>
  <si>
    <t>Enriched_F_4w_D7</t>
  </si>
  <si>
    <t>Enriched_M_4w_D7</t>
  </si>
  <si>
    <t>Enriched_F_12w_D7</t>
  </si>
  <si>
    <t>Enriched_M_12w_D7</t>
  </si>
  <si>
    <t>Enriched_F_4w_D14</t>
  </si>
  <si>
    <t>Enriched_M_4w_D14</t>
  </si>
  <si>
    <t>Enriched_F_12w_D14</t>
  </si>
  <si>
    <t>Enriched_M_12w_D14</t>
  </si>
  <si>
    <t>Enriched_F_4w_D98</t>
  </si>
  <si>
    <t>Enriched_M_4w_D98</t>
  </si>
  <si>
    <t>Enriched_F_12w_D98</t>
  </si>
  <si>
    <t>Enriched_M_12w_D98</t>
  </si>
  <si>
    <t>Ace</t>
  </si>
  <si>
    <t>Acp3</t>
  </si>
  <si>
    <t>C2</t>
  </si>
  <si>
    <t>Abca1</t>
  </si>
  <si>
    <t>Aak1</t>
  </si>
  <si>
    <t>Aamdc</t>
  </si>
  <si>
    <t>Abca7</t>
  </si>
  <si>
    <t>Aaas</t>
  </si>
  <si>
    <t>Acy1</t>
  </si>
  <si>
    <t>Acsl4</t>
  </si>
  <si>
    <t>Adamtsl4</t>
  </si>
  <si>
    <t>Ccdc92</t>
  </si>
  <si>
    <t>Abat</t>
  </si>
  <si>
    <t>Ablim1</t>
  </si>
  <si>
    <t>Abca8a</t>
  </si>
  <si>
    <t>Ada</t>
  </si>
  <si>
    <t>C1qa</t>
  </si>
  <si>
    <t>Afm</t>
  </si>
  <si>
    <t>Cend1</t>
  </si>
  <si>
    <t>Alg2</t>
  </si>
  <si>
    <t>Anapc5</t>
  </si>
  <si>
    <t>Abcb1a</t>
  </si>
  <si>
    <t>Abr</t>
  </si>
  <si>
    <t>Abcb10</t>
  </si>
  <si>
    <t>Aacs</t>
  </si>
  <si>
    <t>Adam23</t>
  </si>
  <si>
    <t>C1qb</t>
  </si>
  <si>
    <t>Ago1</t>
  </si>
  <si>
    <t>Rtn4</t>
  </si>
  <si>
    <t>Atp6v0a1</t>
  </si>
  <si>
    <t>Abca2</t>
  </si>
  <si>
    <t>Abcc1</t>
  </si>
  <si>
    <t>Acaca</t>
  </si>
  <si>
    <t>Abcb7</t>
  </si>
  <si>
    <t>Aars1</t>
  </si>
  <si>
    <t>Agt</t>
  </si>
  <si>
    <t>C1qc</t>
  </si>
  <si>
    <t>Sfrp4</t>
  </si>
  <si>
    <t>Atpaf1</t>
  </si>
  <si>
    <t>Abca5</t>
  </si>
  <si>
    <t>Abhd14b</t>
  </si>
  <si>
    <t>Agpat2</t>
  </si>
  <si>
    <t>Abhd11</t>
  </si>
  <si>
    <t>Aarsd1</t>
  </si>
  <si>
    <t>Aass</t>
  </si>
  <si>
    <t>Ahr</t>
  </si>
  <si>
    <t>Chil3</t>
  </si>
  <si>
    <t>Aldh1a7</t>
  </si>
  <si>
    <t>Slc7a14</t>
  </si>
  <si>
    <t>Baiap2l1</t>
  </si>
  <si>
    <t>Abca6</t>
  </si>
  <si>
    <t>Acad10</t>
  </si>
  <si>
    <t>Aifm2</t>
  </si>
  <si>
    <t>Acad9</t>
  </si>
  <si>
    <t>Aatk</t>
  </si>
  <si>
    <t>Akt1s1</t>
  </si>
  <si>
    <t>Col6a6</t>
  </si>
  <si>
    <t>Ank2</t>
  </si>
  <si>
    <t>Stmn3</t>
  </si>
  <si>
    <t>Ccnk</t>
  </si>
  <si>
    <t>Bloc1s3</t>
  </si>
  <si>
    <t>Actr1a</t>
  </si>
  <si>
    <t>Ak2</t>
  </si>
  <si>
    <t>Acot9</t>
  </si>
  <si>
    <t>Aldh1l2</t>
  </si>
  <si>
    <t>Antxr2</t>
  </si>
  <si>
    <t>Bmpr2</t>
  </si>
  <si>
    <t>Abca9</t>
  </si>
  <si>
    <t>Actr2</t>
  </si>
  <si>
    <t>Acsbg1</t>
  </si>
  <si>
    <t>Angptl7</t>
  </si>
  <si>
    <t>Dhrs3</t>
  </si>
  <si>
    <t>Bcar1</t>
  </si>
  <si>
    <t>Clvs1</t>
  </si>
  <si>
    <t>Bphl</t>
  </si>
  <si>
    <t>Actr3</t>
  </si>
  <si>
    <t>Aldh1b1</t>
  </si>
  <si>
    <t>Abcf2</t>
  </si>
  <si>
    <t>Abcd1</t>
  </si>
  <si>
    <t>Ankrd17</t>
  </si>
  <si>
    <t>Enpp3</t>
  </si>
  <si>
    <t>Bcat1</t>
  </si>
  <si>
    <t>Cpt1a</t>
  </si>
  <si>
    <t>Ccnd1</t>
  </si>
  <si>
    <t>Adam15</t>
  </si>
  <si>
    <t>Ablim2</t>
  </si>
  <si>
    <t>Abcd3</t>
  </si>
  <si>
    <t>Anxa5</t>
  </si>
  <si>
    <t>Hexb</t>
  </si>
  <si>
    <t>Bst2</t>
  </si>
  <si>
    <t>Cpxm1</t>
  </si>
  <si>
    <t>Cfd</t>
  </si>
  <si>
    <t>Ankrd28</t>
  </si>
  <si>
    <t>Adgre5</t>
  </si>
  <si>
    <t>Acaa1a</t>
  </si>
  <si>
    <t>Abhd12</t>
  </si>
  <si>
    <t>Ap2a2</t>
  </si>
  <si>
    <t>Lpl</t>
  </si>
  <si>
    <t>C1s1</t>
  </si>
  <si>
    <t>Crym</t>
  </si>
  <si>
    <t>Col14a1</t>
  </si>
  <si>
    <t>Anpep</t>
  </si>
  <si>
    <t>Adh7</t>
  </si>
  <si>
    <t>Acacb</t>
  </si>
  <si>
    <t>Abi1</t>
  </si>
  <si>
    <t>Madd</t>
  </si>
  <si>
    <t>Eppk1</t>
  </si>
  <si>
    <t>Aimp2</t>
  </si>
  <si>
    <t>Akap8</t>
  </si>
  <si>
    <t>Acap2</t>
  </si>
  <si>
    <t>Apoo</t>
  </si>
  <si>
    <t>Mpeg1</t>
  </si>
  <si>
    <t>Cacna2d1</t>
  </si>
  <si>
    <t>Flrt3</t>
  </si>
  <si>
    <t>Cpt2</t>
  </si>
  <si>
    <t>Abcg2</t>
  </si>
  <si>
    <t>Ak3</t>
  </si>
  <si>
    <t>Ap3m2</t>
  </si>
  <si>
    <t>Akr1b1</t>
  </si>
  <si>
    <t>Acbd3</t>
  </si>
  <si>
    <t>Appl1</t>
  </si>
  <si>
    <t>Camk1</t>
  </si>
  <si>
    <t>Gde1</t>
  </si>
  <si>
    <t>Akap2</t>
  </si>
  <si>
    <t>Ascc3</t>
  </si>
  <si>
    <t>Aktip</t>
  </si>
  <si>
    <t>Acbd6</t>
  </si>
  <si>
    <t>Appl2</t>
  </si>
  <si>
    <t>Plek</t>
  </si>
  <si>
    <t>Gfra1</t>
  </si>
  <si>
    <t>Ddr1</t>
  </si>
  <si>
    <t>Akr1b8</t>
  </si>
  <si>
    <t>Asns</t>
  </si>
  <si>
    <t>Arap1</t>
  </si>
  <si>
    <t>Podn</t>
  </si>
  <si>
    <t>Cd38</t>
  </si>
  <si>
    <t>Gpc1</t>
  </si>
  <si>
    <t>Dgkz</t>
  </si>
  <si>
    <t>Abhd4</t>
  </si>
  <si>
    <t>Atp5f1e</t>
  </si>
  <si>
    <t>Anapc1</t>
  </si>
  <si>
    <t>Ache</t>
  </si>
  <si>
    <t>Acbd5</t>
  </si>
  <si>
    <t>Arhgef1</t>
  </si>
  <si>
    <t>Rdh10</t>
  </si>
  <si>
    <t>Gsn</t>
  </si>
  <si>
    <t>Dhx8</t>
  </si>
  <si>
    <t>Abhd6</t>
  </si>
  <si>
    <t>Aldh1a1</t>
  </si>
  <si>
    <t>Anapc2</t>
  </si>
  <si>
    <t>Acot13</t>
  </si>
  <si>
    <t>Arhgef12</t>
  </si>
  <si>
    <t>S100a9</t>
  </si>
  <si>
    <t>Ifih1</t>
  </si>
  <si>
    <t>Drap1</t>
  </si>
  <si>
    <t>Abi2</t>
  </si>
  <si>
    <t>Aldh1a2</t>
  </si>
  <si>
    <t>Bcat2</t>
  </si>
  <si>
    <t>Ankh</t>
  </si>
  <si>
    <t>Acot2</t>
  </si>
  <si>
    <t>Arl1</t>
  </si>
  <si>
    <t>Itgb8</t>
  </si>
  <si>
    <t>Egflam</t>
  </si>
  <si>
    <t>Aldh4a1</t>
  </si>
  <si>
    <t>Bckdha</t>
  </si>
  <si>
    <t>Acot7</t>
  </si>
  <si>
    <t>Spon2</t>
  </si>
  <si>
    <t>Chadl</t>
  </si>
  <si>
    <t>Mtch2</t>
  </si>
  <si>
    <t>Ehmt1</t>
  </si>
  <si>
    <t>Ablim3</t>
  </si>
  <si>
    <t>C1ra</t>
  </si>
  <si>
    <t>Arhgap6</t>
  </si>
  <si>
    <t>Atg2a</t>
  </si>
  <si>
    <t>Vav1</t>
  </si>
  <si>
    <t>Chl1</t>
  </si>
  <si>
    <t>Ndufb2</t>
  </si>
  <si>
    <t>Engase</t>
  </si>
  <si>
    <t>Abracl</t>
  </si>
  <si>
    <t>Anxa11</t>
  </si>
  <si>
    <t>C2cd2</t>
  </si>
  <si>
    <t>Arhgef6</t>
  </si>
  <si>
    <t>Acot8</t>
  </si>
  <si>
    <t>Atp12a</t>
  </si>
  <si>
    <t>Vit</t>
  </si>
  <si>
    <t>Chst2</t>
  </si>
  <si>
    <t>Npl</t>
  </si>
  <si>
    <t>Foxd3</t>
  </si>
  <si>
    <t>Abtb2</t>
  </si>
  <si>
    <t>Ca5b</t>
  </si>
  <si>
    <t>Arl15</t>
  </si>
  <si>
    <t>Acsl6</t>
  </si>
  <si>
    <t>Acox3</t>
  </si>
  <si>
    <t>Atp1b1</t>
  </si>
  <si>
    <t>Col6a1</t>
  </si>
  <si>
    <t>Nrcam</t>
  </si>
  <si>
    <t>Fyb1</t>
  </si>
  <si>
    <t>Acaa2</t>
  </si>
  <si>
    <t>Arcn1</t>
  </si>
  <si>
    <t>Camk2d</t>
  </si>
  <si>
    <t>Arpc5</t>
  </si>
  <si>
    <t>Acss2</t>
  </si>
  <si>
    <t>Acp2</t>
  </si>
  <si>
    <t>Atp2a3</t>
  </si>
  <si>
    <t>Crabp1</t>
  </si>
  <si>
    <t>Nt5dc3</t>
  </si>
  <si>
    <t>Gdpd1</t>
  </si>
  <si>
    <t>Arf4</t>
  </si>
  <si>
    <t>Cav2</t>
  </si>
  <si>
    <t>As3mt</t>
  </si>
  <si>
    <t>Actn1</t>
  </si>
  <si>
    <t>Atp2b2</t>
  </si>
  <si>
    <t>Csprs</t>
  </si>
  <si>
    <t>Pgs1</t>
  </si>
  <si>
    <t>Gk</t>
  </si>
  <si>
    <t>Arhgef2</t>
  </si>
  <si>
    <t>Cbr2</t>
  </si>
  <si>
    <t>Atp6v1e1</t>
  </si>
  <si>
    <t>Cyp51a1</t>
  </si>
  <si>
    <t>Pomgnt2</t>
  </si>
  <si>
    <t>Acadm</t>
  </si>
  <si>
    <t>Arl10</t>
  </si>
  <si>
    <t>Cd248</t>
  </si>
  <si>
    <t>Ate1</t>
  </si>
  <si>
    <t>Actn4</t>
  </si>
  <si>
    <t>Acss1</t>
  </si>
  <si>
    <t>Atp6v1f</t>
  </si>
  <si>
    <t>Dcaf11</t>
  </si>
  <si>
    <t>Rhot2</t>
  </si>
  <si>
    <t>Acadsb</t>
  </si>
  <si>
    <t>Arl8a</t>
  </si>
  <si>
    <t>Cdk4</t>
  </si>
  <si>
    <t>Atp6ap1</t>
  </si>
  <si>
    <t>Atxn2l</t>
  </si>
  <si>
    <t>Dpysl2</t>
  </si>
  <si>
    <t>Acat2</t>
  </si>
  <si>
    <t>Arpc1b</t>
  </si>
  <si>
    <t>Cep170b</t>
  </si>
  <si>
    <t>Atp6ap2</t>
  </si>
  <si>
    <t>Actr10</t>
  </si>
  <si>
    <t>Auh</t>
  </si>
  <si>
    <t>Ecm1</t>
  </si>
  <si>
    <t>Arpc2</t>
  </si>
  <si>
    <t>Acyp1</t>
  </si>
  <si>
    <t>Azgp1</t>
  </si>
  <si>
    <t>Eeig2</t>
  </si>
  <si>
    <t>Serpinb1a</t>
  </si>
  <si>
    <t>Acyp2</t>
  </si>
  <si>
    <t>Bmp2k</t>
  </si>
  <si>
    <t>Enpp2</t>
  </si>
  <si>
    <t>Sfrp2</t>
  </si>
  <si>
    <t>Leprotl1</t>
  </si>
  <si>
    <t>Ace2</t>
  </si>
  <si>
    <t>Arrb2</t>
  </si>
  <si>
    <t>Aup1</t>
  </si>
  <si>
    <t>Adal</t>
  </si>
  <si>
    <t>Adam10</t>
  </si>
  <si>
    <t>Brap</t>
  </si>
  <si>
    <t>Fa2h</t>
  </si>
  <si>
    <t>Slc25a3</t>
  </si>
  <si>
    <t>Lpcat1</t>
  </si>
  <si>
    <t>Acin1</t>
  </si>
  <si>
    <t>Arsb</t>
  </si>
  <si>
    <t>Chmp1b2</t>
  </si>
  <si>
    <t>Bccip</t>
  </si>
  <si>
    <t>Faim</t>
  </si>
  <si>
    <t>Sprr1a</t>
  </si>
  <si>
    <t>Acly</t>
  </si>
  <si>
    <t>Art3</t>
  </si>
  <si>
    <t>Cib1</t>
  </si>
  <si>
    <t>Bri3bp</t>
  </si>
  <si>
    <t>Adam22</t>
  </si>
  <si>
    <t>Adgrg6</t>
  </si>
  <si>
    <t>Filip1</t>
  </si>
  <si>
    <t>Srxn1</t>
  </si>
  <si>
    <t>Mbd3</t>
  </si>
  <si>
    <t>Acot1</t>
  </si>
  <si>
    <t>Aspn</t>
  </si>
  <si>
    <t>Ckmt1</t>
  </si>
  <si>
    <t>Adpgk</t>
  </si>
  <si>
    <t>Syngr1</t>
  </si>
  <si>
    <t>Mcm2</t>
  </si>
  <si>
    <t>Acot11</t>
  </si>
  <si>
    <t>Ass1</t>
  </si>
  <si>
    <t>Clca3a1</t>
  </si>
  <si>
    <t>Adam9</t>
  </si>
  <si>
    <t>Adss2</t>
  </si>
  <si>
    <t>Folr2</t>
  </si>
  <si>
    <t>Tmem11</t>
  </si>
  <si>
    <t>Mcm4</t>
  </si>
  <si>
    <t>Clec10a</t>
  </si>
  <si>
    <t>C5ar1</t>
  </si>
  <si>
    <t>Agap3</t>
  </si>
  <si>
    <t>Cacybp</t>
  </si>
  <si>
    <t>Galnt16</t>
  </si>
  <si>
    <t>Tmem160</t>
  </si>
  <si>
    <t>Mcm6</t>
  </si>
  <si>
    <t>Acsl3</t>
  </si>
  <si>
    <t>Atp5mf</t>
  </si>
  <si>
    <t>Clec3b</t>
  </si>
  <si>
    <t>Cad</t>
  </si>
  <si>
    <t>Adh5</t>
  </si>
  <si>
    <t>Agps</t>
  </si>
  <si>
    <t>Cadm4</t>
  </si>
  <si>
    <t>Gan</t>
  </si>
  <si>
    <t>Vdac3</t>
  </si>
  <si>
    <t>Atp5pf</t>
  </si>
  <si>
    <t>Cmpk2</t>
  </si>
  <si>
    <t>Cask</t>
  </si>
  <si>
    <t>Adprs</t>
  </si>
  <si>
    <t>Ahsa1</t>
  </si>
  <si>
    <t>Calhm5</t>
  </si>
  <si>
    <t>Gls</t>
  </si>
  <si>
    <t>Vgf</t>
  </si>
  <si>
    <t>Cmtm4</t>
  </si>
  <si>
    <t>Caskin1</t>
  </si>
  <si>
    <t>Adrbk2</t>
  </si>
  <si>
    <t>Ahsa2</t>
  </si>
  <si>
    <t>Carmil2</t>
  </si>
  <si>
    <t>Nkiras2</t>
  </si>
  <si>
    <t>Bax</t>
  </si>
  <si>
    <t>Ccdc134</t>
  </si>
  <si>
    <t>Agfg2</t>
  </si>
  <si>
    <t>Cars2</t>
  </si>
  <si>
    <t>Nop9</t>
  </si>
  <si>
    <t>Actl6a</t>
  </si>
  <si>
    <t>Bcam</t>
  </si>
  <si>
    <t>Col16a1</t>
  </si>
  <si>
    <t>Ccdc9</t>
  </si>
  <si>
    <t>Ago3</t>
  </si>
  <si>
    <t>Caskin2</t>
  </si>
  <si>
    <t>H2-DMa</t>
  </si>
  <si>
    <t>Nubp2</t>
  </si>
  <si>
    <t>Bclaf1</t>
  </si>
  <si>
    <t>Cox5b</t>
  </si>
  <si>
    <t>Cd81</t>
  </si>
  <si>
    <t>Akr1e2</t>
  </si>
  <si>
    <t>H2-DMb1</t>
  </si>
  <si>
    <t>Nudt9</t>
  </si>
  <si>
    <t>Bdh2</t>
  </si>
  <si>
    <t>Cpe</t>
  </si>
  <si>
    <t>Cdk11b</t>
  </si>
  <si>
    <t>Agpat4</t>
  </si>
  <si>
    <t>Cd109</t>
  </si>
  <si>
    <t>H2-Eb1</t>
  </si>
  <si>
    <t>Acy3</t>
  </si>
  <si>
    <t>Bola1</t>
  </si>
  <si>
    <t>Cdk6</t>
  </si>
  <si>
    <t>Agrn</t>
  </si>
  <si>
    <t>Aldh1l1</t>
  </si>
  <si>
    <t>Celf1</t>
  </si>
  <si>
    <t>Hprt1</t>
  </si>
  <si>
    <t>Pafah1b3</t>
  </si>
  <si>
    <t>Creb1</t>
  </si>
  <si>
    <t>Cherp</t>
  </si>
  <si>
    <t>Ahcy</t>
  </si>
  <si>
    <t>Aldh3a1</t>
  </si>
  <si>
    <t>Pdgfra</t>
  </si>
  <si>
    <t>Crtc3</t>
  </si>
  <si>
    <t>Cirbp</t>
  </si>
  <si>
    <t>Aldh3a2</t>
  </si>
  <si>
    <t>Cfap418</t>
  </si>
  <si>
    <t>Hspb1</t>
  </si>
  <si>
    <t>Pogz</t>
  </si>
  <si>
    <t>Crygs</t>
  </si>
  <si>
    <t>Clint1</t>
  </si>
  <si>
    <t>Cfl2</t>
  </si>
  <si>
    <t>Polr2l</t>
  </si>
  <si>
    <t>Csnk1e</t>
  </si>
  <si>
    <t>Cog4</t>
  </si>
  <si>
    <t>Akap13</t>
  </si>
  <si>
    <t>Clec1a</t>
  </si>
  <si>
    <t>Ifit1</t>
  </si>
  <si>
    <t>Prrx1</t>
  </si>
  <si>
    <t>Ca4</t>
  </si>
  <si>
    <t>Ctbp2</t>
  </si>
  <si>
    <t>Cog5</t>
  </si>
  <si>
    <t>Akt3</t>
  </si>
  <si>
    <t>Aldh5a1</t>
  </si>
  <si>
    <t>Cmtm5</t>
  </si>
  <si>
    <t>Igfbp6</t>
  </si>
  <si>
    <t>Ptgfrn</t>
  </si>
  <si>
    <t>Cadm1</t>
  </si>
  <si>
    <t>Cyb5a</t>
  </si>
  <si>
    <t>Alcam</t>
  </si>
  <si>
    <t>Aldoc</t>
  </si>
  <si>
    <t>Cnot3</t>
  </si>
  <si>
    <t>Iigp1</t>
  </si>
  <si>
    <t>Ptprd</t>
  </si>
  <si>
    <t>Cadm2</t>
  </si>
  <si>
    <t>Cyb5r1</t>
  </si>
  <si>
    <t>Commd3</t>
  </si>
  <si>
    <t>Alg5</t>
  </si>
  <si>
    <t>Cnst</t>
  </si>
  <si>
    <t>Itm2a</t>
  </si>
  <si>
    <t>Rab1A</t>
  </si>
  <si>
    <t>Cyc1</t>
  </si>
  <si>
    <t>Commd9</t>
  </si>
  <si>
    <t>Alox5ap</t>
  </si>
  <si>
    <t>Itpr1</t>
  </si>
  <si>
    <t>Rabepk</t>
  </si>
  <si>
    <t>Copg2</t>
  </si>
  <si>
    <t>Aldh3b1</t>
  </si>
  <si>
    <t>Ampd2</t>
  </si>
  <si>
    <t>Kifbp</t>
  </si>
  <si>
    <t>Reep2</t>
  </si>
  <si>
    <t>Camk2b</t>
  </si>
  <si>
    <t>Cyp2e1</t>
  </si>
  <si>
    <t>Copz1</t>
  </si>
  <si>
    <t>Cope</t>
  </si>
  <si>
    <t>Ric8a</t>
  </si>
  <si>
    <t>Adnp</t>
  </si>
  <si>
    <t>Carhsp1</t>
  </si>
  <si>
    <t>Cpox</t>
  </si>
  <si>
    <t>Cpb2</t>
  </si>
  <si>
    <t>Lss</t>
  </si>
  <si>
    <t>Ado</t>
  </si>
  <si>
    <t>Cav1</t>
  </si>
  <si>
    <t>Dhrs7</t>
  </si>
  <si>
    <t>Alkbh3</t>
  </si>
  <si>
    <t>Cpeb2</t>
  </si>
  <si>
    <t>Lyz1</t>
  </si>
  <si>
    <t>Srpx2</t>
  </si>
  <si>
    <t>Adprh</t>
  </si>
  <si>
    <t>Cavin1</t>
  </si>
  <si>
    <t>Cse1l</t>
  </si>
  <si>
    <t>Amdhd2</t>
  </si>
  <si>
    <t>Cplx2</t>
  </si>
  <si>
    <t>Map7d2</t>
  </si>
  <si>
    <t>Ssc5d</t>
  </si>
  <si>
    <t>Adra2a</t>
  </si>
  <si>
    <t>Cavin2</t>
  </si>
  <si>
    <t>Dut</t>
  </si>
  <si>
    <t>Csnk1a1</t>
  </si>
  <si>
    <t>Cpped1</t>
  </si>
  <si>
    <t>Mcam</t>
  </si>
  <si>
    <t>Tenm3</t>
  </si>
  <si>
    <t>Aebp1</t>
  </si>
  <si>
    <t>Cavin3</t>
  </si>
  <si>
    <t>Ctc1</t>
  </si>
  <si>
    <t>Amph</t>
  </si>
  <si>
    <t>Anxa1</t>
  </si>
  <si>
    <t>Crppa</t>
  </si>
  <si>
    <t>Mfap2</t>
  </si>
  <si>
    <t>Ttc23l</t>
  </si>
  <si>
    <t>Afg1l</t>
  </si>
  <si>
    <t>Ccar2</t>
  </si>
  <si>
    <t>Echdc1</t>
  </si>
  <si>
    <t>Custos</t>
  </si>
  <si>
    <t>Anxa4</t>
  </si>
  <si>
    <t>Crtap</t>
  </si>
  <si>
    <t>Msmo1</t>
  </si>
  <si>
    <t>Txndc17</t>
  </si>
  <si>
    <t>Afg3l2</t>
  </si>
  <si>
    <t>Echs1</t>
  </si>
  <si>
    <t>Cyp20a1</t>
  </si>
  <si>
    <t>Cstf1</t>
  </si>
  <si>
    <t>Mvd</t>
  </si>
  <si>
    <t>Agap1</t>
  </si>
  <si>
    <t>Cd34</t>
  </si>
  <si>
    <t>Epdr1</t>
  </si>
  <si>
    <t>Aox2</t>
  </si>
  <si>
    <t>Ctbs</t>
  </si>
  <si>
    <t>Naaa</t>
  </si>
  <si>
    <t>Ephx2</t>
  </si>
  <si>
    <t>Cyp4b1</t>
  </si>
  <si>
    <t>Ankrd44</t>
  </si>
  <si>
    <t>Ap1b1</t>
  </si>
  <si>
    <t>Ctu2</t>
  </si>
  <si>
    <t>Naga</t>
  </si>
  <si>
    <t>Cd48</t>
  </si>
  <si>
    <t>Cyth3</t>
  </si>
  <si>
    <t>Anks1a</t>
  </si>
  <si>
    <t>Ap2a1</t>
  </si>
  <si>
    <t>Notch2</t>
  </si>
  <si>
    <t>Zmat2</t>
  </si>
  <si>
    <t>Agk</t>
  </si>
  <si>
    <t>Cd55</t>
  </si>
  <si>
    <t>Dcakd</t>
  </si>
  <si>
    <t>Ap2m1</t>
  </si>
  <si>
    <t>Daam1</t>
  </si>
  <si>
    <t>Agpat1</t>
  </si>
  <si>
    <t>Cd63</t>
  </si>
  <si>
    <t>Fasn</t>
  </si>
  <si>
    <t>Ddx50</t>
  </si>
  <si>
    <t>Ap2s1</t>
  </si>
  <si>
    <t>Dcun1d2</t>
  </si>
  <si>
    <t>Nptx1</t>
  </si>
  <si>
    <t>Fbln1</t>
  </si>
  <si>
    <t>Ap3b2</t>
  </si>
  <si>
    <t>Agpat3</t>
  </si>
  <si>
    <t>Cdh5</t>
  </si>
  <si>
    <t>Fcgrt</t>
  </si>
  <si>
    <t>Dhrs4</t>
  </si>
  <si>
    <t>Apba1</t>
  </si>
  <si>
    <t>Dhcr7</t>
  </si>
  <si>
    <t>Pde1c</t>
  </si>
  <si>
    <t>Fdps</t>
  </si>
  <si>
    <t>Dhx30</t>
  </si>
  <si>
    <t>Ap3b1</t>
  </si>
  <si>
    <t>Apbb1</t>
  </si>
  <si>
    <t>Dnajc3</t>
  </si>
  <si>
    <t>Plbd1</t>
  </si>
  <si>
    <t>Ahctf1</t>
  </si>
  <si>
    <t>Cfl1</t>
  </si>
  <si>
    <t>Fmo1</t>
  </si>
  <si>
    <t>Dnajc10</t>
  </si>
  <si>
    <t>Apip</t>
  </si>
  <si>
    <t>Dok1</t>
  </si>
  <si>
    <t>Plekhf1</t>
  </si>
  <si>
    <t>Chdh</t>
  </si>
  <si>
    <t>Fstl1</t>
  </si>
  <si>
    <t>Dpep1</t>
  </si>
  <si>
    <t>Dpp10</t>
  </si>
  <si>
    <t>Plekhg2</t>
  </si>
  <si>
    <t>Ahcyl1</t>
  </si>
  <si>
    <t>Cldn22</t>
  </si>
  <si>
    <t>Fth1</t>
  </si>
  <si>
    <t>Dpf2</t>
  </si>
  <si>
    <t>Arfgef3</t>
  </si>
  <si>
    <t>Ahcyl2</t>
  </si>
  <si>
    <t>Arhgap10</t>
  </si>
  <si>
    <t>Dusp14</t>
  </si>
  <si>
    <t>Prkar2b</t>
  </si>
  <si>
    <t>Clgn</t>
  </si>
  <si>
    <t>Fto</t>
  </si>
  <si>
    <t>Dvl1</t>
  </si>
  <si>
    <t>Arhgap19</t>
  </si>
  <si>
    <t>Efnb1</t>
  </si>
  <si>
    <t>Ptpra</t>
  </si>
  <si>
    <t>Aida</t>
  </si>
  <si>
    <t>Clic4</t>
  </si>
  <si>
    <t>Gab2</t>
  </si>
  <si>
    <t>Eapp</t>
  </si>
  <si>
    <t>Apoh</t>
  </si>
  <si>
    <t>Arhgdia</t>
  </si>
  <si>
    <t>Ptrh1</t>
  </si>
  <si>
    <t>Cmtr1</t>
  </si>
  <si>
    <t>Edf1</t>
  </si>
  <si>
    <t>Arhgdib</t>
  </si>
  <si>
    <t>Eif3f</t>
  </si>
  <si>
    <t>Retnlg</t>
  </si>
  <si>
    <t>Aip</t>
  </si>
  <si>
    <t>Cnbp</t>
  </si>
  <si>
    <t>Eif1</t>
  </si>
  <si>
    <t>Arhgap1</t>
  </si>
  <si>
    <t>Arhgef10</t>
  </si>
  <si>
    <t>Eif4g2</t>
  </si>
  <si>
    <t>Cnn2</t>
  </si>
  <si>
    <t>Gars1</t>
  </si>
  <si>
    <t>Eif5b</t>
  </si>
  <si>
    <t>Arhgap44</t>
  </si>
  <si>
    <t>Arhgef7</t>
  </si>
  <si>
    <t>Elp2</t>
  </si>
  <si>
    <t>Ak5</t>
  </si>
  <si>
    <t>Cnn3</t>
  </si>
  <si>
    <t>Gda</t>
  </si>
  <si>
    <t>Elac2</t>
  </si>
  <si>
    <t>Arid1a</t>
  </si>
  <si>
    <t>Cntfr</t>
  </si>
  <si>
    <t>Gdap1</t>
  </si>
  <si>
    <t>Arhgef40</t>
  </si>
  <si>
    <t>Entpd1</t>
  </si>
  <si>
    <t>Cobll1</t>
  </si>
  <si>
    <t>Elp3</t>
  </si>
  <si>
    <t>Arpc1a</t>
  </si>
  <si>
    <t>Arl3</t>
  </si>
  <si>
    <t>Rps6ka1</t>
  </si>
  <si>
    <t>Akr1a1</t>
  </si>
  <si>
    <t>Col12a1</t>
  </si>
  <si>
    <t>Enpp1</t>
  </si>
  <si>
    <t>Asap1</t>
  </si>
  <si>
    <t>Coro1c</t>
  </si>
  <si>
    <t>Gfpt2</t>
  </si>
  <si>
    <t>Asap2</t>
  </si>
  <si>
    <t>Arl8b</t>
  </si>
  <si>
    <t>Samd9l</t>
  </si>
  <si>
    <t>Akr1b7</t>
  </si>
  <si>
    <t>Cotl1</t>
  </si>
  <si>
    <t>Ggt7</t>
  </si>
  <si>
    <t>Asl</t>
  </si>
  <si>
    <t>Armc10</t>
  </si>
  <si>
    <t>Erlec1</t>
  </si>
  <si>
    <t>Cpne4</t>
  </si>
  <si>
    <t>Glul</t>
  </si>
  <si>
    <t>Ephx1</t>
  </si>
  <si>
    <t>Atat1</t>
  </si>
  <si>
    <t>Armc6</t>
  </si>
  <si>
    <t>Eva1b</t>
  </si>
  <si>
    <t>Akr7a2</t>
  </si>
  <si>
    <t>Eprs1</t>
  </si>
  <si>
    <t>Arpc4</t>
  </si>
  <si>
    <t>Fadd</t>
  </si>
  <si>
    <t>Sqor</t>
  </si>
  <si>
    <t>Alad</t>
  </si>
  <si>
    <t>Gpt</t>
  </si>
  <si>
    <t>Esam</t>
  </si>
  <si>
    <t>Atp9a</t>
  </si>
  <si>
    <t>Fam114a1</t>
  </si>
  <si>
    <t>Ctbp1</t>
  </si>
  <si>
    <t>Gpt2</t>
  </si>
  <si>
    <t>Exosc2</t>
  </si>
  <si>
    <t>Atxn2</t>
  </si>
  <si>
    <t>Fam120c</t>
  </si>
  <si>
    <t>Ctsa</t>
  </si>
  <si>
    <t>Exosc9</t>
  </si>
  <si>
    <t>Farp1</t>
  </si>
  <si>
    <t>Syn1</t>
  </si>
  <si>
    <t>Aldh1a3</t>
  </si>
  <si>
    <t>Ctsb</t>
  </si>
  <si>
    <t>Avil</t>
  </si>
  <si>
    <t>Fbxl15</t>
  </si>
  <si>
    <t>Syp</t>
  </si>
  <si>
    <t>Hacl1</t>
  </si>
  <si>
    <t>Fads1</t>
  </si>
  <si>
    <t>Axl</t>
  </si>
  <si>
    <t>Asph</t>
  </si>
  <si>
    <t>Fcho2</t>
  </si>
  <si>
    <t>Syt1</t>
  </si>
  <si>
    <t>Cuedc2</t>
  </si>
  <si>
    <t>Fads2</t>
  </si>
  <si>
    <t>Bag2</t>
  </si>
  <si>
    <t>Syt2</t>
  </si>
  <si>
    <t>Aldh2</t>
  </si>
  <si>
    <t>Baiap2</t>
  </si>
  <si>
    <t>Atf1</t>
  </si>
  <si>
    <t>Tm7sf2</t>
  </si>
  <si>
    <t>Cxadr</t>
  </si>
  <si>
    <t>Hsd17b12</t>
  </si>
  <si>
    <t>Bche</t>
  </si>
  <si>
    <t>Atp13a1</t>
  </si>
  <si>
    <t>Fkbp15</t>
  </si>
  <si>
    <t>Tmem263</t>
  </si>
  <si>
    <t>Cyb5d2</t>
  </si>
  <si>
    <t>Hspa12b</t>
  </si>
  <si>
    <t>Fmo2</t>
  </si>
  <si>
    <t>Bcl2l2</t>
  </si>
  <si>
    <t>Atp1b2</t>
  </si>
  <si>
    <t>Fkbp9</t>
  </si>
  <si>
    <t>Tnc</t>
  </si>
  <si>
    <t>Fut8</t>
  </si>
  <si>
    <t>Atp1b3</t>
  </si>
  <si>
    <t>Folr1</t>
  </si>
  <si>
    <t>Tomm70</t>
  </si>
  <si>
    <t>Aldh6a1</t>
  </si>
  <si>
    <t>Ifi203</t>
  </si>
  <si>
    <t>Gigyf2</t>
  </si>
  <si>
    <t>Bid</t>
  </si>
  <si>
    <t>Atp2b1</t>
  </si>
  <si>
    <t>Ugt8</t>
  </si>
  <si>
    <t>Aldh7a1</t>
  </si>
  <si>
    <t>Cytip</t>
  </si>
  <si>
    <t>Ifi204</t>
  </si>
  <si>
    <t>Bin1</t>
  </si>
  <si>
    <t>Aldh9a1</t>
  </si>
  <si>
    <t>Dazap1</t>
  </si>
  <si>
    <t>Ifi205a</t>
  </si>
  <si>
    <t>Gosr2</t>
  </si>
  <si>
    <t>Bpnt2</t>
  </si>
  <si>
    <t>Fzd2</t>
  </si>
  <si>
    <t>Znf22</t>
  </si>
  <si>
    <t>Alg10b</t>
  </si>
  <si>
    <t>Inpp5f</t>
  </si>
  <si>
    <t>Gpd2</t>
  </si>
  <si>
    <t>Brsk1</t>
  </si>
  <si>
    <t>Atp8a1</t>
  </si>
  <si>
    <t>Galk1</t>
  </si>
  <si>
    <t>Inppl1</t>
  </si>
  <si>
    <t>Gtdc1</t>
  </si>
  <si>
    <t>Brsk2</t>
  </si>
  <si>
    <t>Atxn10</t>
  </si>
  <si>
    <t>Galns</t>
  </si>
  <si>
    <t>Als2</t>
  </si>
  <si>
    <t>Isoc2a</t>
  </si>
  <si>
    <t>Gtf3c1</t>
  </si>
  <si>
    <t>C3</t>
  </si>
  <si>
    <t>Gbp1</t>
  </si>
  <si>
    <t>Alyref</t>
  </si>
  <si>
    <t>Ddhd1</t>
  </si>
  <si>
    <t>Jpt2</t>
  </si>
  <si>
    <t>Gtf3c5</t>
  </si>
  <si>
    <t>C4b</t>
  </si>
  <si>
    <t>Bag1</t>
  </si>
  <si>
    <t>Gbp2</t>
  </si>
  <si>
    <t>Ddx17</t>
  </si>
  <si>
    <t>Kpna2</t>
  </si>
  <si>
    <t>Gtpbp1</t>
  </si>
  <si>
    <t>Bag3</t>
  </si>
  <si>
    <t>Gbp4</t>
  </si>
  <si>
    <t>Ddx39a</t>
  </si>
  <si>
    <t>L3hypdh</t>
  </si>
  <si>
    <t>Gbp7</t>
  </si>
  <si>
    <t>Ddx3x</t>
  </si>
  <si>
    <t>Lgi4</t>
  </si>
  <si>
    <t>Hadha</t>
  </si>
  <si>
    <t>Bdh1</t>
  </si>
  <si>
    <t>Gc</t>
  </si>
  <si>
    <t>Ank3</t>
  </si>
  <si>
    <t>Ddx46</t>
  </si>
  <si>
    <t>Lipe</t>
  </si>
  <si>
    <t>Igfbp5</t>
  </si>
  <si>
    <t>Bet1</t>
  </si>
  <si>
    <t>Gfod2</t>
  </si>
  <si>
    <t>Ddx5</t>
  </si>
  <si>
    <t>Ipo11</t>
  </si>
  <si>
    <t>Ggact</t>
  </si>
  <si>
    <t>Ankrd13c</t>
  </si>
  <si>
    <t>Dek</t>
  </si>
  <si>
    <t>Irak4</t>
  </si>
  <si>
    <t>Gla</t>
  </si>
  <si>
    <t>Depdc5</t>
  </si>
  <si>
    <t>Irgq</t>
  </si>
  <si>
    <t>Cab39</t>
  </si>
  <si>
    <t>Blmh</t>
  </si>
  <si>
    <t>Glipr2</t>
  </si>
  <si>
    <t>Dhdh</t>
  </si>
  <si>
    <t>Jcad</t>
  </si>
  <si>
    <t>Braf</t>
  </si>
  <si>
    <t>Gne</t>
  </si>
  <si>
    <t>Dhfr</t>
  </si>
  <si>
    <t>Kif5c</t>
  </si>
  <si>
    <t>Cacnb3</t>
  </si>
  <si>
    <t>Golga2</t>
  </si>
  <si>
    <t>Ano10</t>
  </si>
  <si>
    <t>Dhx15</t>
  </si>
  <si>
    <t>Mbl2</t>
  </si>
  <si>
    <t>Golga5</t>
  </si>
  <si>
    <t>Anp32a</t>
  </si>
  <si>
    <t>Mccc1</t>
  </si>
  <si>
    <t>Lclat1</t>
  </si>
  <si>
    <t>Gorasp2</t>
  </si>
  <si>
    <t>Anp32b</t>
  </si>
  <si>
    <t>Dmap1</t>
  </si>
  <si>
    <t>Gpc3</t>
  </si>
  <si>
    <t>Anxa2</t>
  </si>
  <si>
    <t>Dock6</t>
  </si>
  <si>
    <t>Mff</t>
  </si>
  <si>
    <t>Lhfpl2</t>
  </si>
  <si>
    <t>Grb10</t>
  </si>
  <si>
    <t>Dpcd</t>
  </si>
  <si>
    <t>Mgll</t>
  </si>
  <si>
    <t>Lims1</t>
  </si>
  <si>
    <t>Calu</t>
  </si>
  <si>
    <t>Gtf2b</t>
  </si>
  <si>
    <t>Anxa8</t>
  </si>
  <si>
    <t>Mgst1</t>
  </si>
  <si>
    <t>Lin7a</t>
  </si>
  <si>
    <t>Cab39l</t>
  </si>
  <si>
    <t>Hcls1</t>
  </si>
  <si>
    <t>Dr1</t>
  </si>
  <si>
    <t>Mrpl38</t>
  </si>
  <si>
    <t>Lmf1</t>
  </si>
  <si>
    <t>Camk1d</t>
  </si>
  <si>
    <t>Hmgb3</t>
  </si>
  <si>
    <t>Ap1m1</t>
  </si>
  <si>
    <t>Dus3l</t>
  </si>
  <si>
    <t>Mrpl9</t>
  </si>
  <si>
    <t>Lrch1</t>
  </si>
  <si>
    <t>Hnmt</t>
  </si>
  <si>
    <t>Ap1s2</t>
  </si>
  <si>
    <t>Dynll1</t>
  </si>
  <si>
    <t>Msln</t>
  </si>
  <si>
    <t>Lrrc8a</t>
  </si>
  <si>
    <t>Camkk1</t>
  </si>
  <si>
    <t>Ifit3</t>
  </si>
  <si>
    <t>Dynll2</t>
  </si>
  <si>
    <t>Mtco2</t>
  </si>
  <si>
    <t>Lrrc8c</t>
  </si>
  <si>
    <t>Ap3s1</t>
  </si>
  <si>
    <t>Eci1</t>
  </si>
  <si>
    <t>Mthfd1l</t>
  </si>
  <si>
    <t>Lsm14a</t>
  </si>
  <si>
    <t>Capn7</t>
  </si>
  <si>
    <t>Eef1a1</t>
  </si>
  <si>
    <t>Mthfs</t>
  </si>
  <si>
    <t>Lsm2</t>
  </si>
  <si>
    <t>Capn5</t>
  </si>
  <si>
    <t>Eef2</t>
  </si>
  <si>
    <t>Myef2</t>
  </si>
  <si>
    <t>Lsm3</t>
  </si>
  <si>
    <t>Ccdc124</t>
  </si>
  <si>
    <t>Capzb</t>
  </si>
  <si>
    <t>Ighv1-61</t>
  </si>
  <si>
    <t>Apex1</t>
  </si>
  <si>
    <t>Efemp2</t>
  </si>
  <si>
    <t>Lsm4</t>
  </si>
  <si>
    <t>Ccdc22</t>
  </si>
  <si>
    <t>Cars1</t>
  </si>
  <si>
    <t>Api5</t>
  </si>
  <si>
    <t>Efhd2</t>
  </si>
  <si>
    <t>Ndrg2</t>
  </si>
  <si>
    <t>Lsm6</t>
  </si>
  <si>
    <t>Ccdc47</t>
  </si>
  <si>
    <t>Inpp5j</t>
  </si>
  <si>
    <t>Efnb3</t>
  </si>
  <si>
    <t>Ndufa9</t>
  </si>
  <si>
    <t>Mad2l1</t>
  </si>
  <si>
    <t>Ccdc90b</t>
  </si>
  <si>
    <t>Aplp2</t>
  </si>
  <si>
    <t>Efr3a</t>
  </si>
  <si>
    <t>Ndufab1</t>
  </si>
  <si>
    <t>Magt1</t>
  </si>
  <si>
    <t>Ccdc93</t>
  </si>
  <si>
    <t>Casp8</t>
  </si>
  <si>
    <t>Ip6k1</t>
  </si>
  <si>
    <t>Ehd1</t>
  </si>
  <si>
    <t>Ndufb9</t>
  </si>
  <si>
    <t>Man2c1</t>
  </si>
  <si>
    <t>Irgm1</t>
  </si>
  <si>
    <t>Ehd2</t>
  </si>
  <si>
    <t>Nedd4l</t>
  </si>
  <si>
    <t>Map4k4</t>
  </si>
  <si>
    <t>Cd2bp2</t>
  </si>
  <si>
    <t>Cbfb</t>
  </si>
  <si>
    <t>Aprt</t>
  </si>
  <si>
    <t>Ehd3</t>
  </si>
  <si>
    <t>Mapk14</t>
  </si>
  <si>
    <t>Cbr1</t>
  </si>
  <si>
    <t>Aqp1</t>
  </si>
  <si>
    <t>Eif1a</t>
  </si>
  <si>
    <t>Nol3</t>
  </si>
  <si>
    <t>Mapkapk2</t>
  </si>
  <si>
    <t>Cd44</t>
  </si>
  <si>
    <t>Kcnc3</t>
  </si>
  <si>
    <t>Aqr</t>
  </si>
  <si>
    <t>Eif1ax</t>
  </si>
  <si>
    <t>Nr2c2ap</t>
  </si>
  <si>
    <t>Marchf5</t>
  </si>
  <si>
    <t>Ccdc25</t>
  </si>
  <si>
    <t>Kcnj13</t>
  </si>
  <si>
    <t>Araf</t>
  </si>
  <si>
    <t>Eif3b</t>
  </si>
  <si>
    <t>Mars1</t>
  </si>
  <si>
    <t>Cdc34</t>
  </si>
  <si>
    <t>Ccdc6</t>
  </si>
  <si>
    <t>Khk</t>
  </si>
  <si>
    <t>Arfgef1</t>
  </si>
  <si>
    <t>Eif4a1</t>
  </si>
  <si>
    <t>Mboat2</t>
  </si>
  <si>
    <t>Cdc42ep2</t>
  </si>
  <si>
    <t>Lactb</t>
  </si>
  <si>
    <t>Eif4a3</t>
  </si>
  <si>
    <t>Nubp1</t>
  </si>
  <si>
    <t>Mettl13</t>
  </si>
  <si>
    <t>Cdk14</t>
  </si>
  <si>
    <t>Cd74</t>
  </si>
  <si>
    <t>Ldah</t>
  </si>
  <si>
    <t>Arg1</t>
  </si>
  <si>
    <t>Eml1</t>
  </si>
  <si>
    <t>Micall2</t>
  </si>
  <si>
    <t>Cdk5</t>
  </si>
  <si>
    <t>Cd99</t>
  </si>
  <si>
    <t>Ldha</t>
  </si>
  <si>
    <t>Arglu1</t>
  </si>
  <si>
    <t>Entpd2</t>
  </si>
  <si>
    <t>Nudcd3</t>
  </si>
  <si>
    <t>Mpi</t>
  </si>
  <si>
    <t>Cdkn2aip</t>
  </si>
  <si>
    <t>Cda</t>
  </si>
  <si>
    <t>Ldhb</t>
  </si>
  <si>
    <t>Arhgap12</t>
  </si>
  <si>
    <t>Pabpn1</t>
  </si>
  <si>
    <t>Mpp7</t>
  </si>
  <si>
    <t>Cdv3</t>
  </si>
  <si>
    <t>Cdc42</t>
  </si>
  <si>
    <t>Lemd3</t>
  </si>
  <si>
    <t>Etf1</t>
  </si>
  <si>
    <t>Papss2</t>
  </si>
  <si>
    <t>Mprip</t>
  </si>
  <si>
    <t>Cdc42ep1</t>
  </si>
  <si>
    <t>Lifr</t>
  </si>
  <si>
    <t>F11r</t>
  </si>
  <si>
    <t>Pc</t>
  </si>
  <si>
    <t>Mre11</t>
  </si>
  <si>
    <t>Lims2</t>
  </si>
  <si>
    <t>Arhgap24</t>
  </si>
  <si>
    <t>Pccb</t>
  </si>
  <si>
    <t>Mrto4</t>
  </si>
  <si>
    <t>Cdipt</t>
  </si>
  <si>
    <t>Lrba</t>
  </si>
  <si>
    <t>Arhgap29</t>
  </si>
  <si>
    <t>Faah</t>
  </si>
  <si>
    <t>Pcm1</t>
  </si>
  <si>
    <t>Mtap</t>
  </si>
  <si>
    <t>Cfap36</t>
  </si>
  <si>
    <t>Cdk9</t>
  </si>
  <si>
    <t>Arhgap30</t>
  </si>
  <si>
    <t>Fabp5</t>
  </si>
  <si>
    <t>Pdgfrb</t>
  </si>
  <si>
    <t>mt-Co3</t>
  </si>
  <si>
    <t>Cdkn1b</t>
  </si>
  <si>
    <t>Lrch4</t>
  </si>
  <si>
    <t>Arhgap31</t>
  </si>
  <si>
    <t>Fbxl20</t>
  </si>
  <si>
    <t>Mt-Cyb</t>
  </si>
  <si>
    <t>Cfh</t>
  </si>
  <si>
    <t>Lrrc47</t>
  </si>
  <si>
    <t>Arhgap35</t>
  </si>
  <si>
    <t>Fdft1</t>
  </si>
  <si>
    <t>Pi16</t>
  </si>
  <si>
    <t>Mxra7</t>
  </si>
  <si>
    <t>Cfi</t>
  </si>
  <si>
    <t>Lsm12</t>
  </si>
  <si>
    <t>Fen1</t>
  </si>
  <si>
    <t>Picalm</t>
  </si>
  <si>
    <t>Nckap1l</t>
  </si>
  <si>
    <t>Cenpv</t>
  </si>
  <si>
    <t>Arhgap45</t>
  </si>
  <si>
    <t>Fermt3</t>
  </si>
  <si>
    <t>Pisd</t>
  </si>
  <si>
    <t>Ncor2</t>
  </si>
  <si>
    <t>Cfp</t>
  </si>
  <si>
    <t>Cers4</t>
  </si>
  <si>
    <t>Ltn1</t>
  </si>
  <si>
    <t>Fggy</t>
  </si>
  <si>
    <t>Plekha1</t>
  </si>
  <si>
    <t>Ndc1</t>
  </si>
  <si>
    <t>Chmp1a</t>
  </si>
  <si>
    <t>Map3k20</t>
  </si>
  <si>
    <t>Nemf</t>
  </si>
  <si>
    <t>Map4k2</t>
  </si>
  <si>
    <t>Fkbp1b</t>
  </si>
  <si>
    <t>Nenf</t>
  </si>
  <si>
    <t>Chmp2b</t>
  </si>
  <si>
    <t>Nfib</t>
  </si>
  <si>
    <t>Chn1</t>
  </si>
  <si>
    <t>Mat2b</t>
  </si>
  <si>
    <t>Plpp3</t>
  </si>
  <si>
    <t>Chordc1</t>
  </si>
  <si>
    <t>Chchd6</t>
  </si>
  <si>
    <t>Arl5a</t>
  </si>
  <si>
    <t>Fmo5</t>
  </si>
  <si>
    <t>Plxna1</t>
  </si>
  <si>
    <t>Mcts1</t>
  </si>
  <si>
    <t>Arl6ip1</t>
  </si>
  <si>
    <t>Plxnb3</t>
  </si>
  <si>
    <t>Clasp1</t>
  </si>
  <si>
    <t>Mfsd1</t>
  </si>
  <si>
    <t>Arl6ip6</t>
  </si>
  <si>
    <t>Frg1</t>
  </si>
  <si>
    <t>Pml</t>
  </si>
  <si>
    <t>Ntn4</t>
  </si>
  <si>
    <t>Clcc1</t>
  </si>
  <si>
    <t>Chml</t>
  </si>
  <si>
    <t>Mlst8</t>
  </si>
  <si>
    <t>Fxyd2</t>
  </si>
  <si>
    <t>Pmm1</t>
  </si>
  <si>
    <t>Ntrk3</t>
  </si>
  <si>
    <t>Mob1a</t>
  </si>
  <si>
    <t>Armc1</t>
  </si>
  <si>
    <t>G3bp1</t>
  </si>
  <si>
    <t>Pnpla2</t>
  </si>
  <si>
    <t>Nudt2</t>
  </si>
  <si>
    <t>Armh3</t>
  </si>
  <si>
    <t>Gca</t>
  </si>
  <si>
    <t>Pold1</t>
  </si>
  <si>
    <t>Nufip2</t>
  </si>
  <si>
    <t>Mthfr</t>
  </si>
  <si>
    <t>Armt1</t>
  </si>
  <si>
    <t>Gcat</t>
  </si>
  <si>
    <t>Polr2e</t>
  </si>
  <si>
    <t>Nup188</t>
  </si>
  <si>
    <t>Clic5</t>
  </si>
  <si>
    <t>Ciapin1</t>
  </si>
  <si>
    <t>Ggcx</t>
  </si>
  <si>
    <t>Ppfia2</t>
  </si>
  <si>
    <t>Ostc</t>
  </si>
  <si>
    <t>Clic6</t>
  </si>
  <si>
    <t>Cisd2</t>
  </si>
  <si>
    <t>Myoc</t>
  </si>
  <si>
    <t>Ggt5</t>
  </si>
  <si>
    <t>Ppp2r5c</t>
  </si>
  <si>
    <t>P3h1</t>
  </si>
  <si>
    <t>Clip1</t>
  </si>
  <si>
    <t>Ckb</t>
  </si>
  <si>
    <t>Nanp</t>
  </si>
  <si>
    <t>Ghdc</t>
  </si>
  <si>
    <t>Prep</t>
  </si>
  <si>
    <t>Paf1</t>
  </si>
  <si>
    <t>Clasp2</t>
  </si>
  <si>
    <t>Naprt</t>
  </si>
  <si>
    <t>Gja1</t>
  </si>
  <si>
    <t>Prkaa1</t>
  </si>
  <si>
    <t>Pbrm1</t>
  </si>
  <si>
    <t>Clybl</t>
  </si>
  <si>
    <t>Nck1</t>
  </si>
  <si>
    <t>Glt8d1</t>
  </si>
  <si>
    <t>Cltc</t>
  </si>
  <si>
    <t>Ndufa4</t>
  </si>
  <si>
    <t>Arvcf</t>
  </si>
  <si>
    <t>Gm10881</t>
  </si>
  <si>
    <t>Psme4</t>
  </si>
  <si>
    <t>Pcnp</t>
  </si>
  <si>
    <t>Ndufb6</t>
  </si>
  <si>
    <t>Arxes1</t>
  </si>
  <si>
    <t>Gmppa</t>
  </si>
  <si>
    <t>Pdlim3</t>
  </si>
  <si>
    <t>Nedd4</t>
  </si>
  <si>
    <t>Ash2l</t>
  </si>
  <si>
    <t>Gmppb</t>
  </si>
  <si>
    <t>Ptprs</t>
  </si>
  <si>
    <t>Pdlim5</t>
  </si>
  <si>
    <t>Cnksr2</t>
  </si>
  <si>
    <t>Gnpda2</t>
  </si>
  <si>
    <t>Pdlim7</t>
  </si>
  <si>
    <t>Cnot9</t>
  </si>
  <si>
    <t>Cnot7</t>
  </si>
  <si>
    <t>Rab39b</t>
  </si>
  <si>
    <t>Pdxdc1</t>
  </si>
  <si>
    <t>Cnp</t>
  </si>
  <si>
    <t>Nfkb2</t>
  </si>
  <si>
    <t>Aspa</t>
  </si>
  <si>
    <t>Rasgrf2</t>
  </si>
  <si>
    <t>Pes1</t>
  </si>
  <si>
    <t>Cnpy2</t>
  </si>
  <si>
    <t>Rasip1</t>
  </si>
  <si>
    <t>Pfn1</t>
  </si>
  <si>
    <t>Cntf</t>
  </si>
  <si>
    <t>Nlgn2</t>
  </si>
  <si>
    <t>Asrgl1</t>
  </si>
  <si>
    <t>Rell1</t>
  </si>
  <si>
    <t>Pgap1</t>
  </si>
  <si>
    <t>Coasy</t>
  </si>
  <si>
    <t>Nme1</t>
  </si>
  <si>
    <t>Gstk1</t>
  </si>
  <si>
    <t>Ret</t>
  </si>
  <si>
    <t>Phf2</t>
  </si>
  <si>
    <t>Cntn2</t>
  </si>
  <si>
    <t>Cog1</t>
  </si>
  <si>
    <t>Npepl1</t>
  </si>
  <si>
    <t>Gstm1</t>
  </si>
  <si>
    <t>Rhbdf2</t>
  </si>
  <si>
    <t>Pigk</t>
  </si>
  <si>
    <t>Cntnap2</t>
  </si>
  <si>
    <t>Cog3</t>
  </si>
  <si>
    <t>Nrn1</t>
  </si>
  <si>
    <t>Gsto1</t>
  </si>
  <si>
    <t>Rhot1</t>
  </si>
  <si>
    <t>Pkn1</t>
  </si>
  <si>
    <t>Col15a1</t>
  </si>
  <si>
    <t>Nub1</t>
  </si>
  <si>
    <t>Atg16l1</t>
  </si>
  <si>
    <t>Gstt3</t>
  </si>
  <si>
    <t>Plac8</t>
  </si>
  <si>
    <t>Colec12</t>
  </si>
  <si>
    <t>Col2a1</t>
  </si>
  <si>
    <t>Nucb1</t>
  </si>
  <si>
    <t>Atg2b</t>
  </si>
  <si>
    <t>Gtf2f2</t>
  </si>
  <si>
    <t>Rnaseh2b</t>
  </si>
  <si>
    <t>Comt</t>
  </si>
  <si>
    <t>Col5a1</t>
  </si>
  <si>
    <t>Nucb2</t>
  </si>
  <si>
    <t>Atg3</t>
  </si>
  <si>
    <t>Gusb</t>
  </si>
  <si>
    <t>Rplp1</t>
  </si>
  <si>
    <t>Plekhg5</t>
  </si>
  <si>
    <t>Copb2</t>
  </si>
  <si>
    <t>Nup214</t>
  </si>
  <si>
    <t>Atg4b</t>
  </si>
  <si>
    <t>Samhd1</t>
  </si>
  <si>
    <t>Plod1</t>
  </si>
  <si>
    <t>Col6a2</t>
  </si>
  <si>
    <t>Ogfr</t>
  </si>
  <si>
    <t>Atl1</t>
  </si>
  <si>
    <t>Hars1</t>
  </si>
  <si>
    <t>Sar1a</t>
  </si>
  <si>
    <t>Cops5</t>
  </si>
  <si>
    <t>Col8a1</t>
  </si>
  <si>
    <t>Ostf1</t>
  </si>
  <si>
    <t>Sars2</t>
  </si>
  <si>
    <t>Plxnd1</t>
  </si>
  <si>
    <t>Cops7a</t>
  </si>
  <si>
    <t>Commd1</t>
  </si>
  <si>
    <t>Oxct1</t>
  </si>
  <si>
    <t>Hcn1</t>
  </si>
  <si>
    <t>Scara3</t>
  </si>
  <si>
    <t>Pnkd</t>
  </si>
  <si>
    <t>Coq3</t>
  </si>
  <si>
    <t>Comp</t>
  </si>
  <si>
    <t>Scd1</t>
  </si>
  <si>
    <t>Coq6</t>
  </si>
  <si>
    <t>Patj</t>
  </si>
  <si>
    <t>Hdac1</t>
  </si>
  <si>
    <t>Scube1</t>
  </si>
  <si>
    <t>Coro1b</t>
  </si>
  <si>
    <t>Cops6</t>
  </si>
  <si>
    <t>Pcbp2</t>
  </si>
  <si>
    <t>Septin4</t>
  </si>
  <si>
    <t>Polr1c</t>
  </si>
  <si>
    <t>Pdcd4</t>
  </si>
  <si>
    <t>Atp2a2</t>
  </si>
  <si>
    <t>Hint2</t>
  </si>
  <si>
    <t>Polr2g</t>
  </si>
  <si>
    <t>Cp</t>
  </si>
  <si>
    <t>Cpd</t>
  </si>
  <si>
    <t>Pdia6</t>
  </si>
  <si>
    <t>Hip1</t>
  </si>
  <si>
    <t>Sfxn1</t>
  </si>
  <si>
    <t>Polr2i</t>
  </si>
  <si>
    <t>Cpn1</t>
  </si>
  <si>
    <t>Peak1</t>
  </si>
  <si>
    <t>Hip1r</t>
  </si>
  <si>
    <t>Slc1a5</t>
  </si>
  <si>
    <t>Ppp1r9b</t>
  </si>
  <si>
    <t>Cpn2</t>
  </si>
  <si>
    <t>Cpsf1</t>
  </si>
  <si>
    <t>Atp2b4</t>
  </si>
  <si>
    <t>Hmgb1</t>
  </si>
  <si>
    <t>Slc25a25</t>
  </si>
  <si>
    <t>Prkra</t>
  </si>
  <si>
    <t>Cpne2</t>
  </si>
  <si>
    <t>Cpsf2</t>
  </si>
  <si>
    <t>Pigs</t>
  </si>
  <si>
    <t>Atp5f1b</t>
  </si>
  <si>
    <t>Psmd7</t>
  </si>
  <si>
    <t>Pigt</t>
  </si>
  <si>
    <t>Atp5f1c</t>
  </si>
  <si>
    <t>Hnrnpab</t>
  </si>
  <si>
    <t>Slc25a46</t>
  </si>
  <si>
    <t>Ptgs1</t>
  </si>
  <si>
    <t>Cpne6</t>
  </si>
  <si>
    <t>Crabp2</t>
  </si>
  <si>
    <t>Pkd2</t>
  </si>
  <si>
    <t>Atp6v0c</t>
  </si>
  <si>
    <t>Hnrnpf</t>
  </si>
  <si>
    <t>Ptms</t>
  </si>
  <si>
    <t>Hnrnph1</t>
  </si>
  <si>
    <t>Smap1</t>
  </si>
  <si>
    <t>Pxdn</t>
  </si>
  <si>
    <t>Crispld2</t>
  </si>
  <si>
    <t>Crbn</t>
  </si>
  <si>
    <t>Plcxd3</t>
  </si>
  <si>
    <t>Atp6v1g2</t>
  </si>
  <si>
    <t>Hnrnpk</t>
  </si>
  <si>
    <t>Smpd3</t>
  </si>
  <si>
    <t>Rab30</t>
  </si>
  <si>
    <t>Crnkl1</t>
  </si>
  <si>
    <t>Creld2</t>
  </si>
  <si>
    <t>Plxdc1</t>
  </si>
  <si>
    <t>Hnrnpl</t>
  </si>
  <si>
    <t>Snx9</t>
  </si>
  <si>
    <t>Rab31</t>
  </si>
  <si>
    <t>Crocc</t>
  </si>
  <si>
    <t>Hnrnpll</t>
  </si>
  <si>
    <t>Sod3</t>
  </si>
  <si>
    <t>Rab33a</t>
  </si>
  <si>
    <t>Crybb1</t>
  </si>
  <si>
    <t>Pofut1</t>
  </si>
  <si>
    <t>Atrx</t>
  </si>
  <si>
    <t>Sort1</t>
  </si>
  <si>
    <t>Rab34</t>
  </si>
  <si>
    <t>Hras</t>
  </si>
  <si>
    <t>Rab3il1</t>
  </si>
  <si>
    <t>Cryl1</t>
  </si>
  <si>
    <t>Csk</t>
  </si>
  <si>
    <t>Igf2bp2</t>
  </si>
  <si>
    <t>Spryd4</t>
  </si>
  <si>
    <t>Rab8a</t>
  </si>
  <si>
    <t>Csf1r</t>
  </si>
  <si>
    <t>Csnk1g1</t>
  </si>
  <si>
    <t>Ppp1r12a</t>
  </si>
  <si>
    <t>Atxn7l3b</t>
  </si>
  <si>
    <t>Rad50</t>
  </si>
  <si>
    <t>Csrp1</t>
  </si>
  <si>
    <t>Csnk1g3</t>
  </si>
  <si>
    <t>Igsf8</t>
  </si>
  <si>
    <t>Srpra</t>
  </si>
  <si>
    <t>Rap1gds1</t>
  </si>
  <si>
    <t>Csrp2</t>
  </si>
  <si>
    <t>Csnk2a1</t>
  </si>
  <si>
    <t>Ppp6r1</t>
  </si>
  <si>
    <t>Ilkap</t>
  </si>
  <si>
    <t>Srsf2</t>
  </si>
  <si>
    <t>Rbck1</t>
  </si>
  <si>
    <t>Cstpp1</t>
  </si>
  <si>
    <t>Csnk2a2</t>
  </si>
  <si>
    <t>Prdx1</t>
  </si>
  <si>
    <t>Ipo7</t>
  </si>
  <si>
    <t>Rbm17</t>
  </si>
  <si>
    <t>Ctsc</t>
  </si>
  <si>
    <t>Csnk2b</t>
  </si>
  <si>
    <t>Prkab2</t>
  </si>
  <si>
    <t>B3glct</t>
  </si>
  <si>
    <t>Itih5</t>
  </si>
  <si>
    <t>Rbm22</t>
  </si>
  <si>
    <t>Ctsh</t>
  </si>
  <si>
    <t>Cst3</t>
  </si>
  <si>
    <t>Prkag1</t>
  </si>
  <si>
    <t>Babam2</t>
  </si>
  <si>
    <t>Ssr2</t>
  </si>
  <si>
    <t>Rbm7</t>
  </si>
  <si>
    <t>Ctsz</t>
  </si>
  <si>
    <t>Cstb</t>
  </si>
  <si>
    <t>Prkcb</t>
  </si>
  <si>
    <t>Bace2</t>
  </si>
  <si>
    <t>Steap3</t>
  </si>
  <si>
    <t>Rbms1</t>
  </si>
  <si>
    <t>Cttn</t>
  </si>
  <si>
    <t>Cstf3</t>
  </si>
  <si>
    <t>Prrc2a</t>
  </si>
  <si>
    <t>Kera</t>
  </si>
  <si>
    <t>Sts</t>
  </si>
  <si>
    <t>Rdh13</t>
  </si>
  <si>
    <t>Cttnbp2nl</t>
  </si>
  <si>
    <t>Psmb10</t>
  </si>
  <si>
    <t>Bag5</t>
  </si>
  <si>
    <t>Kiaa0513</t>
  </si>
  <si>
    <t>Stx2</t>
  </si>
  <si>
    <t>Rdh14</t>
  </si>
  <si>
    <t>Cul2</t>
  </si>
  <si>
    <t>Cwc22</t>
  </si>
  <si>
    <t>Psmg3</t>
  </si>
  <si>
    <t>Kif5b</t>
  </si>
  <si>
    <t>Stxbp5</t>
  </si>
  <si>
    <t>Rer1</t>
  </si>
  <si>
    <t>Cutc</t>
  </si>
  <si>
    <t>Cyb561d2</t>
  </si>
  <si>
    <t>Psmg4</t>
  </si>
  <si>
    <t>Baz1b</t>
  </si>
  <si>
    <t>Suclg2</t>
  </si>
  <si>
    <t>Rfc2</t>
  </si>
  <si>
    <t>Cyb5r2</t>
  </si>
  <si>
    <t>Lamb2</t>
  </si>
  <si>
    <t>Sv2c</t>
  </si>
  <si>
    <t>Rfc3</t>
  </si>
  <si>
    <t>Cyb5r3</t>
  </si>
  <si>
    <t>Ptgr2</t>
  </si>
  <si>
    <t>Bcap29</t>
  </si>
  <si>
    <t>Lancl3</t>
  </si>
  <si>
    <t>Syn2</t>
  </si>
  <si>
    <t>Rhbdf1</t>
  </si>
  <si>
    <t>Cyp27a1</t>
  </si>
  <si>
    <t>Ptpn12</t>
  </si>
  <si>
    <t>Bcar3</t>
  </si>
  <si>
    <t>Larp4</t>
  </si>
  <si>
    <t>Cyth1</t>
  </si>
  <si>
    <t>Cyfip1</t>
  </si>
  <si>
    <t>Ptpn6</t>
  </si>
  <si>
    <t>Bcas1</t>
  </si>
  <si>
    <t>Larp7</t>
  </si>
  <si>
    <t>Tesc</t>
  </si>
  <si>
    <t>Rhog</t>
  </si>
  <si>
    <t>Dcaf7</t>
  </si>
  <si>
    <t>Cyfip2</t>
  </si>
  <si>
    <t>Bcas3</t>
  </si>
  <si>
    <t>Lasp1</t>
  </si>
  <si>
    <t>Thrsp</t>
  </si>
  <si>
    <t>Rnf2</t>
  </si>
  <si>
    <t>Dcaf8</t>
  </si>
  <si>
    <t>Lcp1</t>
  </si>
  <si>
    <t>Tia1</t>
  </si>
  <si>
    <t>Rnmt</t>
  </si>
  <si>
    <t>Dclk1</t>
  </si>
  <si>
    <t>Lgi3</t>
  </si>
  <si>
    <t>Tle1</t>
  </si>
  <si>
    <t>Rpl11</t>
  </si>
  <si>
    <t>Dclk2</t>
  </si>
  <si>
    <t>Czib</t>
  </si>
  <si>
    <t>Qtrt1</t>
  </si>
  <si>
    <t>Lgmn</t>
  </si>
  <si>
    <t>Tmem120a</t>
  </si>
  <si>
    <t>Rpl13</t>
  </si>
  <si>
    <t>Dag1</t>
  </si>
  <si>
    <t>Rab11fip5</t>
  </si>
  <si>
    <t>Limd2</t>
  </si>
  <si>
    <t>Tmem30a</t>
  </si>
  <si>
    <t>Rpl17</t>
  </si>
  <si>
    <t>Dgki</t>
  </si>
  <si>
    <t>Dars1</t>
  </si>
  <si>
    <t>Rab3a</t>
  </si>
  <si>
    <t>Bcr</t>
  </si>
  <si>
    <t>Tpgs2</t>
  </si>
  <si>
    <t>Rpl22l1</t>
  </si>
  <si>
    <t>Dguok</t>
  </si>
  <si>
    <t>Rab3ip</t>
  </si>
  <si>
    <t>Lrrc57</t>
  </si>
  <si>
    <t>Tppp</t>
  </si>
  <si>
    <t>Rpl23a</t>
  </si>
  <si>
    <t>Dhcr24</t>
  </si>
  <si>
    <t>Ranbp10</t>
  </si>
  <si>
    <t>Becn1</t>
  </si>
  <si>
    <t>Lsamp</t>
  </si>
  <si>
    <t>Trio</t>
  </si>
  <si>
    <t>Rpl24</t>
  </si>
  <si>
    <t>Ddb1</t>
  </si>
  <si>
    <t>Luc7l3</t>
  </si>
  <si>
    <t>Tst</t>
  </si>
  <si>
    <t>Rpl26</t>
  </si>
  <si>
    <t>Dhrs1</t>
  </si>
  <si>
    <t>Ddc</t>
  </si>
  <si>
    <t>Rap2a</t>
  </si>
  <si>
    <t>Bicd1</t>
  </si>
  <si>
    <t>Lum</t>
  </si>
  <si>
    <t>Rpl31</t>
  </si>
  <si>
    <t>Dhrs7b</t>
  </si>
  <si>
    <t>Ddost</t>
  </si>
  <si>
    <t>Raver1</t>
  </si>
  <si>
    <t>Ufd1</t>
  </si>
  <si>
    <t>Rpl34</t>
  </si>
  <si>
    <t>Dip2a</t>
  </si>
  <si>
    <t>Ddx1</t>
  </si>
  <si>
    <t>Map1lc3a</t>
  </si>
  <si>
    <t>Ugdh</t>
  </si>
  <si>
    <t>Rpl35a</t>
  </si>
  <si>
    <t>Diras1</t>
  </si>
  <si>
    <t>Ddx47</t>
  </si>
  <si>
    <t>Rcan1</t>
  </si>
  <si>
    <t>Bnip1</t>
  </si>
  <si>
    <t>Map4k5</t>
  </si>
  <si>
    <t>Vamp1</t>
  </si>
  <si>
    <t>Rpl4</t>
  </si>
  <si>
    <t>Dmac2l</t>
  </si>
  <si>
    <t>Degs1</t>
  </si>
  <si>
    <t>Rcbtb2</t>
  </si>
  <si>
    <t>Bok</t>
  </si>
  <si>
    <t>Mapk10</t>
  </si>
  <si>
    <t>Vdac1</t>
  </si>
  <si>
    <t>Rpl6</t>
  </si>
  <si>
    <t>Dmtn</t>
  </si>
  <si>
    <t>Dennd1a</t>
  </si>
  <si>
    <t>Ripk1</t>
  </si>
  <si>
    <t>Bop1</t>
  </si>
  <si>
    <t>Mapre2</t>
  </si>
  <si>
    <t>Rpl7a</t>
  </si>
  <si>
    <t>Dmxl2</t>
  </si>
  <si>
    <t>Denr</t>
  </si>
  <si>
    <t>Borcs5</t>
  </si>
  <si>
    <t>Marcksl1</t>
  </si>
  <si>
    <t>Rps10</t>
  </si>
  <si>
    <t>Dnaja4</t>
  </si>
  <si>
    <t>Deptor</t>
  </si>
  <si>
    <t>RO60</t>
  </si>
  <si>
    <t>Mast1</t>
  </si>
  <si>
    <t>Wfs1</t>
  </si>
  <si>
    <t>Rps12</t>
  </si>
  <si>
    <t>Dnajb1</t>
  </si>
  <si>
    <t>Rock1</t>
  </si>
  <si>
    <t>Xrcc1</t>
  </si>
  <si>
    <t>Rps15</t>
  </si>
  <si>
    <t>Dnajb11</t>
  </si>
  <si>
    <t>Dffa</t>
  </si>
  <si>
    <t>Rock2</t>
  </si>
  <si>
    <t>Brd3</t>
  </si>
  <si>
    <t>Mcur1</t>
  </si>
  <si>
    <t>Ybx3</t>
  </si>
  <si>
    <t>Rps15a</t>
  </si>
  <si>
    <t>Dnajc6</t>
  </si>
  <si>
    <t>Rps6ka2</t>
  </si>
  <si>
    <t>Mdk</t>
  </si>
  <si>
    <t>Rps18</t>
  </si>
  <si>
    <t>Dnajc8</t>
  </si>
  <si>
    <t>Rrbp1</t>
  </si>
  <si>
    <t>Mettl7b</t>
  </si>
  <si>
    <t>Rps19</t>
  </si>
  <si>
    <t>Dnm1</t>
  </si>
  <si>
    <t>Rufy2</t>
  </si>
  <si>
    <t>Bsg</t>
  </si>
  <si>
    <t>Rps2</t>
  </si>
  <si>
    <t>Dnm2</t>
  </si>
  <si>
    <t>Dido1</t>
  </si>
  <si>
    <t>Scara5</t>
  </si>
  <si>
    <t>Bub3</t>
  </si>
  <si>
    <t>Mill2</t>
  </si>
  <si>
    <t>Rps23</t>
  </si>
  <si>
    <t>Dnm3</t>
  </si>
  <si>
    <t>Sco2</t>
  </si>
  <si>
    <t>Mmab</t>
  </si>
  <si>
    <t>Rps6</t>
  </si>
  <si>
    <t>Dock3</t>
  </si>
  <si>
    <t>Dock10</t>
  </si>
  <si>
    <t>Scpep1</t>
  </si>
  <si>
    <t>Mpzl2</t>
  </si>
  <si>
    <t>Rps9</t>
  </si>
  <si>
    <t>Dtd1</t>
  </si>
  <si>
    <t>Sec31a</t>
  </si>
  <si>
    <t>Rrm1</t>
  </si>
  <si>
    <t>Serpina10</t>
  </si>
  <si>
    <t>Msn</t>
  </si>
  <si>
    <t>RTRAF</t>
  </si>
  <si>
    <t>Dusp15</t>
  </si>
  <si>
    <t>Dpm1</t>
  </si>
  <si>
    <t>Serpinc1</t>
  </si>
  <si>
    <t>Mta2</t>
  </si>
  <si>
    <t>Scaf4</t>
  </si>
  <si>
    <t>Dync1i1</t>
  </si>
  <si>
    <t>Dpp4</t>
  </si>
  <si>
    <t>Serpinf2</t>
  </si>
  <si>
    <t>Mtarc1</t>
  </si>
  <si>
    <t>Sec11c</t>
  </si>
  <si>
    <t>Dpp9</t>
  </si>
  <si>
    <t>Sfrp1</t>
  </si>
  <si>
    <t>Mybbp1a</t>
  </si>
  <si>
    <t>Sec62</t>
  </si>
  <si>
    <t>Sft2d2</t>
  </si>
  <si>
    <t>Serpine2</t>
  </si>
  <si>
    <t>Edc4</t>
  </si>
  <si>
    <t>Slc25a18</t>
  </si>
  <si>
    <t>Myo1e</t>
  </si>
  <si>
    <t>Sf3b6</t>
  </si>
  <si>
    <t>Eef1a2</t>
  </si>
  <si>
    <t>Dpysl4</t>
  </si>
  <si>
    <t>Slc25a22</t>
  </si>
  <si>
    <t>Cadm3</t>
  </si>
  <si>
    <t>Myo9b</t>
  </si>
  <si>
    <t>Sh3bgrl3</t>
  </si>
  <si>
    <t>Eepd1</t>
  </si>
  <si>
    <t>Snap25</t>
  </si>
  <si>
    <t>Nap1l1</t>
  </si>
  <si>
    <t>Shmt2</t>
  </si>
  <si>
    <t>Efemp1</t>
  </si>
  <si>
    <t>Dusp3</t>
  </si>
  <si>
    <t>Nasp</t>
  </si>
  <si>
    <t>Skic8</t>
  </si>
  <si>
    <t>Dync1li1</t>
  </si>
  <si>
    <t>Snx5</t>
  </si>
  <si>
    <t>Dysf</t>
  </si>
  <si>
    <t>Ncl</t>
  </si>
  <si>
    <t>Slc25a15</t>
  </si>
  <si>
    <t>Ehhadh</t>
  </si>
  <si>
    <t>Echdc3</t>
  </si>
  <si>
    <t>Spag9</t>
  </si>
  <si>
    <t>Slc25a17</t>
  </si>
  <si>
    <t>Eif3g</t>
  </si>
  <si>
    <t>Edil3</t>
  </si>
  <si>
    <t>Specc1</t>
  </si>
  <si>
    <t>Camk2g</t>
  </si>
  <si>
    <t>Ndrg3</t>
  </si>
  <si>
    <t>Smarcal1</t>
  </si>
  <si>
    <t>Srpk2</t>
  </si>
  <si>
    <t>Camsap1</t>
  </si>
  <si>
    <t>Ndrg4</t>
  </si>
  <si>
    <t>Snrnp27</t>
  </si>
  <si>
    <t>Elmo1</t>
  </si>
  <si>
    <t>Eefsec</t>
  </si>
  <si>
    <t>Stard10</t>
  </si>
  <si>
    <t>Capn2</t>
  </si>
  <si>
    <t>Spcs1</t>
  </si>
  <si>
    <t>Eloc</t>
  </si>
  <si>
    <t>Stat1</t>
  </si>
  <si>
    <t>Spin1</t>
  </si>
  <si>
    <t>Stat5b</t>
  </si>
  <si>
    <t>Capns1</t>
  </si>
  <si>
    <t>Nherf2</t>
  </si>
  <si>
    <t>Srp14</t>
  </si>
  <si>
    <t>Eno2</t>
  </si>
  <si>
    <t>Stk3</t>
  </si>
  <si>
    <t>Caprin1</t>
  </si>
  <si>
    <t>Nlrx1</t>
  </si>
  <si>
    <t>Srsf10</t>
  </si>
  <si>
    <t>Stra6</t>
  </si>
  <si>
    <t>Card19</t>
  </si>
  <si>
    <t>Nono</t>
  </si>
  <si>
    <t>Srsf9</t>
  </si>
  <si>
    <t>Ep400</t>
  </si>
  <si>
    <t>Eif2s2</t>
  </si>
  <si>
    <t>Sumo1</t>
  </si>
  <si>
    <t>Carmil1</t>
  </si>
  <si>
    <t>Npc1</t>
  </si>
  <si>
    <t>Stk25</t>
  </si>
  <si>
    <t>Epb41l1</t>
  </si>
  <si>
    <t>Eif3k</t>
  </si>
  <si>
    <t>Tbc1d9b</t>
  </si>
  <si>
    <t>Carns1</t>
  </si>
  <si>
    <t>Stt3a</t>
  </si>
  <si>
    <t>Erp44</t>
  </si>
  <si>
    <t>Eif3m</t>
  </si>
  <si>
    <t>Tcn2</t>
  </si>
  <si>
    <t>Ntng1</t>
  </si>
  <si>
    <t>Stx4</t>
  </si>
  <si>
    <t>Esyt2</t>
  </si>
  <si>
    <t>Elac1</t>
  </si>
  <si>
    <t>Tdrd7</t>
  </si>
  <si>
    <t>Stx6</t>
  </si>
  <si>
    <t>Exosc1</t>
  </si>
  <si>
    <t>Thbs3</t>
  </si>
  <si>
    <t>Casp1</t>
  </si>
  <si>
    <t>Ogn</t>
  </si>
  <si>
    <t>Stx7</t>
  </si>
  <si>
    <t>Exosc10</t>
  </si>
  <si>
    <t>Them5</t>
  </si>
  <si>
    <t>Casp6</t>
  </si>
  <si>
    <t>Osbpl1a</t>
  </si>
  <si>
    <t>Stx8</t>
  </si>
  <si>
    <t>Exosc8</t>
  </si>
  <si>
    <t>Thoc1</t>
  </si>
  <si>
    <t>Casp7</t>
  </si>
  <si>
    <t>Pa2g4</t>
  </si>
  <si>
    <t>Stxbp3</t>
  </si>
  <si>
    <t>F10</t>
  </si>
  <si>
    <t>Emc1</t>
  </si>
  <si>
    <t>Timm10</t>
  </si>
  <si>
    <t>Pacsin1</t>
  </si>
  <si>
    <t>Supt4h1a</t>
  </si>
  <si>
    <t>F2</t>
  </si>
  <si>
    <t>Eml3</t>
  </si>
  <si>
    <t>Tle5</t>
  </si>
  <si>
    <t>Pacsin3</t>
  </si>
  <si>
    <t>Enah</t>
  </si>
  <si>
    <t>Tma7</t>
  </si>
  <si>
    <t>Tbc1d10a</t>
  </si>
  <si>
    <t>Tmed3</t>
  </si>
  <si>
    <t>Paqr6</t>
  </si>
  <si>
    <t>Tbc1d8b</t>
  </si>
  <si>
    <t>Fam98b</t>
  </si>
  <si>
    <t>Tmem43</t>
  </si>
  <si>
    <t>Pcbp1</t>
  </si>
  <si>
    <t>Tmod1</t>
  </si>
  <si>
    <t>Cbr4</t>
  </si>
  <si>
    <t>Timm29</t>
  </si>
  <si>
    <t>Fbxo2</t>
  </si>
  <si>
    <t>Tomm22</t>
  </si>
  <si>
    <t>Cbx1</t>
  </si>
  <si>
    <t>Pck1</t>
  </si>
  <si>
    <t>Timm50</t>
  </si>
  <si>
    <t>Ergic3</t>
  </si>
  <si>
    <t>Tomm40</t>
  </si>
  <si>
    <t>Cbx3</t>
  </si>
  <si>
    <t>Pcp4l1</t>
  </si>
  <si>
    <t>Tm9sf2</t>
  </si>
  <si>
    <t>Fetub</t>
  </si>
  <si>
    <t>Trim25</t>
  </si>
  <si>
    <t>Cbx5</t>
  </si>
  <si>
    <t>Pdk1</t>
  </si>
  <si>
    <t>Tmcc3</t>
  </si>
  <si>
    <t>Trim56</t>
  </si>
  <si>
    <t>Cc2d1a</t>
  </si>
  <si>
    <t>Pea15</t>
  </si>
  <si>
    <t>Tmem106b</t>
  </si>
  <si>
    <t>Exosc7</t>
  </si>
  <si>
    <t>Tspan14</t>
  </si>
  <si>
    <t>Cc2d1b</t>
  </si>
  <si>
    <t>Pex5l</t>
  </si>
  <si>
    <t>Tmem214</t>
  </si>
  <si>
    <t>Fgf1</t>
  </si>
  <si>
    <t>Tspan8</t>
  </si>
  <si>
    <t>Ccar1</t>
  </si>
  <si>
    <t>Pgrmc1</t>
  </si>
  <si>
    <t>Tmem65</t>
  </si>
  <si>
    <t>Fam98a</t>
  </si>
  <si>
    <t>Ttr</t>
  </si>
  <si>
    <t>Trabd</t>
  </si>
  <si>
    <t>Fip1l1</t>
  </si>
  <si>
    <t>Far1</t>
  </si>
  <si>
    <t>Pir</t>
  </si>
  <si>
    <t>Farsa</t>
  </si>
  <si>
    <t>Pitpna</t>
  </si>
  <si>
    <t>Trmt112</t>
  </si>
  <si>
    <t>Txndc5</t>
  </si>
  <si>
    <t>Pitpnm2</t>
  </si>
  <si>
    <t>Tsen34</t>
  </si>
  <si>
    <t>Fkbp5</t>
  </si>
  <si>
    <t>Fbxo7</t>
  </si>
  <si>
    <t>Ubap2l</t>
  </si>
  <si>
    <t>Plcb3</t>
  </si>
  <si>
    <t>Tubg1</t>
  </si>
  <si>
    <t>Ubxn7</t>
  </si>
  <si>
    <t>Ccny</t>
  </si>
  <si>
    <t>Plcd3</t>
  </si>
  <si>
    <t>Twf1</t>
  </si>
  <si>
    <t>Flot2</t>
  </si>
  <si>
    <t>Uprt</t>
  </si>
  <si>
    <t>Cd14</t>
  </si>
  <si>
    <t>Plcl1</t>
  </si>
  <si>
    <t>Usp10</t>
  </si>
  <si>
    <t>Fmr1</t>
  </si>
  <si>
    <t>Usp11</t>
  </si>
  <si>
    <t>Usp4</t>
  </si>
  <si>
    <t>Fn3k</t>
  </si>
  <si>
    <t>Fgf13</t>
  </si>
  <si>
    <t>Wars1</t>
  </si>
  <si>
    <t>Pld3</t>
  </si>
  <si>
    <t>Vangl1</t>
  </si>
  <si>
    <t>Fntb</t>
  </si>
  <si>
    <t>Fgf2</t>
  </si>
  <si>
    <t>Xab2</t>
  </si>
  <si>
    <t>Vps39</t>
  </si>
  <si>
    <t>Fry</t>
  </si>
  <si>
    <t>Fhl3</t>
  </si>
  <si>
    <t>Cd47</t>
  </si>
  <si>
    <t>Plgrkt</t>
  </si>
  <si>
    <t>Xpo1</t>
  </si>
  <si>
    <t>Fsd1l</t>
  </si>
  <si>
    <t>Fkbp2</t>
  </si>
  <si>
    <t>Xpo5</t>
  </si>
  <si>
    <t>Cd59a</t>
  </si>
  <si>
    <t>Plscr4</t>
  </si>
  <si>
    <t>Xrcc5</t>
  </si>
  <si>
    <t>Flnc</t>
  </si>
  <si>
    <t>Plvap</t>
  </si>
  <si>
    <t>Yipf4</t>
  </si>
  <si>
    <t>Fxr1</t>
  </si>
  <si>
    <t>Cd68</t>
  </si>
  <si>
    <t>Plxdc2</t>
  </si>
  <si>
    <t>Yy1</t>
  </si>
  <si>
    <t>Fnbp1</t>
  </si>
  <si>
    <t>Plxnb1</t>
  </si>
  <si>
    <t>Zc3h11a</t>
  </si>
  <si>
    <t>Fndc3b</t>
  </si>
  <si>
    <t>Cd82</t>
  </si>
  <si>
    <t>Poglut2</t>
  </si>
  <si>
    <t>Zc3h14</t>
  </si>
  <si>
    <t>Frmd8</t>
  </si>
  <si>
    <t>Poldip3</t>
  </si>
  <si>
    <t>Zfpl1</t>
  </si>
  <si>
    <t>Gabarapl2</t>
  </si>
  <si>
    <t>Cdc16</t>
  </si>
  <si>
    <t>Ppp1ca</t>
  </si>
  <si>
    <t>Znfx1</t>
  </si>
  <si>
    <t>Galm</t>
  </si>
  <si>
    <t>Fscn1</t>
  </si>
  <si>
    <t>Cdc42bpa</t>
  </si>
  <si>
    <t>Ppp1r18</t>
  </si>
  <si>
    <t>Zswim8</t>
  </si>
  <si>
    <t>Galnt2</t>
  </si>
  <si>
    <t>Ppp2r1a</t>
  </si>
  <si>
    <t>Gamt</t>
  </si>
  <si>
    <t>Cdc42ep4</t>
  </si>
  <si>
    <t>Cdc5l</t>
  </si>
  <si>
    <t>Prdx2</t>
  </si>
  <si>
    <t>Gatad2a</t>
  </si>
  <si>
    <t>Fxr2</t>
  </si>
  <si>
    <t>Cdh1</t>
  </si>
  <si>
    <t>Prelp</t>
  </si>
  <si>
    <t>Gba1</t>
  </si>
  <si>
    <t>Cdh2</t>
  </si>
  <si>
    <t>Gbe1</t>
  </si>
  <si>
    <t>Fyttd1</t>
  </si>
  <si>
    <t>Prkce</t>
  </si>
  <si>
    <t>Gabpa</t>
  </si>
  <si>
    <t>Prkg1</t>
  </si>
  <si>
    <t>Galc</t>
  </si>
  <si>
    <t>Cdk13</t>
  </si>
  <si>
    <t>Prmt1</t>
  </si>
  <si>
    <t>Gclm</t>
  </si>
  <si>
    <t>Gale</t>
  </si>
  <si>
    <t>Prodh</t>
  </si>
  <si>
    <t>Gcn1</t>
  </si>
  <si>
    <t>Galnt1</t>
  </si>
  <si>
    <t>Gfus</t>
  </si>
  <si>
    <t>Cdkn2c</t>
  </si>
  <si>
    <t>Prrc2c</t>
  </si>
  <si>
    <t>Gipc1</t>
  </si>
  <si>
    <t>Ganab</t>
  </si>
  <si>
    <t>Cdr2l</t>
  </si>
  <si>
    <t>Prx</t>
  </si>
  <si>
    <t>Cds2</t>
  </si>
  <si>
    <t>Prxl2a</t>
  </si>
  <si>
    <t>Gjb1</t>
  </si>
  <si>
    <t>Gas6</t>
  </si>
  <si>
    <t>Psmc6</t>
  </si>
  <si>
    <t>Celsr3</t>
  </si>
  <si>
    <t>Psmd3</t>
  </si>
  <si>
    <t>Glrx</t>
  </si>
  <si>
    <t>Gatd1</t>
  </si>
  <si>
    <t>Cemip2</t>
  </si>
  <si>
    <t>Ptges</t>
  </si>
  <si>
    <t>Glrx3</t>
  </si>
  <si>
    <t>Cers2</t>
  </si>
  <si>
    <t>Ptges3</t>
  </si>
  <si>
    <t>Glud1</t>
  </si>
  <si>
    <t>Gclc</t>
  </si>
  <si>
    <t>Ptpn1</t>
  </si>
  <si>
    <t>Gnai2</t>
  </si>
  <si>
    <t>Gcsh</t>
  </si>
  <si>
    <t>Cfap410</t>
  </si>
  <si>
    <t>Gnai3</t>
  </si>
  <si>
    <t>Cfdp1</t>
  </si>
  <si>
    <t>Ptprm</t>
  </si>
  <si>
    <t>Gnb5</t>
  </si>
  <si>
    <t>Gga2</t>
  </si>
  <si>
    <t>Pycr1</t>
  </si>
  <si>
    <t>Gnl1</t>
  </si>
  <si>
    <t>Ggct</t>
  </si>
  <si>
    <t>Rab29</t>
  </si>
  <si>
    <t>Chchd3</t>
  </si>
  <si>
    <t>Golga3</t>
  </si>
  <si>
    <t>Chd4</t>
  </si>
  <si>
    <t>Rad23a</t>
  </si>
  <si>
    <t>Got1</t>
  </si>
  <si>
    <t>Gjc3</t>
  </si>
  <si>
    <t>Chid1</t>
  </si>
  <si>
    <t>Raly</t>
  </si>
  <si>
    <t>Chm</t>
  </si>
  <si>
    <t>Ranbp3</t>
  </si>
  <si>
    <t>Rbm10</t>
  </si>
  <si>
    <t>Gpcpd1</t>
  </si>
  <si>
    <t>Chmp6</t>
  </si>
  <si>
    <t>Rbm8a</t>
  </si>
  <si>
    <t>Gpd1</t>
  </si>
  <si>
    <t>Gpld1</t>
  </si>
  <si>
    <t>Chp2</t>
  </si>
  <si>
    <t>Retnla</t>
  </si>
  <si>
    <t>Gpnmb</t>
  </si>
  <si>
    <t>Chpt1</t>
  </si>
  <si>
    <t>Gna13</t>
  </si>
  <si>
    <t>Chtop</t>
  </si>
  <si>
    <t>Rfc5</t>
  </si>
  <si>
    <t>Grn</t>
  </si>
  <si>
    <t>Gnai1</t>
  </si>
  <si>
    <t>Cisd1</t>
  </si>
  <si>
    <t>Rft1</t>
  </si>
  <si>
    <t>Gsdme</t>
  </si>
  <si>
    <t>Gnal</t>
  </si>
  <si>
    <t>Ckap4</t>
  </si>
  <si>
    <t>Ckap5</t>
  </si>
  <si>
    <t>Rnf31</t>
  </si>
  <si>
    <t>Gsta3</t>
  </si>
  <si>
    <t>Rnh1</t>
  </si>
  <si>
    <t>Gstp1</t>
  </si>
  <si>
    <t>Clcn2</t>
  </si>
  <si>
    <t>Rpa2</t>
  </si>
  <si>
    <t>Gstz1</t>
  </si>
  <si>
    <t>Golga7</t>
  </si>
  <si>
    <t>Clcn5</t>
  </si>
  <si>
    <t>Rpl10</t>
  </si>
  <si>
    <t>Gtpbp4</t>
  </si>
  <si>
    <t>Gpaa1</t>
  </si>
  <si>
    <t>Cldn1</t>
  </si>
  <si>
    <t>Rpl14</t>
  </si>
  <si>
    <t>Gyg1</t>
  </si>
  <si>
    <t>Cldn19</t>
  </si>
  <si>
    <t>Rpl21</t>
  </si>
  <si>
    <t>Haghl</t>
  </si>
  <si>
    <t>Gpr37l1</t>
  </si>
  <si>
    <t>Cldnd1</t>
  </si>
  <si>
    <t>Rpl23</t>
  </si>
  <si>
    <t>Hccs</t>
  </si>
  <si>
    <t>Gskip</t>
  </si>
  <si>
    <t>Rpl27</t>
  </si>
  <si>
    <t>Hdac3</t>
  </si>
  <si>
    <t>Rpl28</t>
  </si>
  <si>
    <t>Hint3</t>
  </si>
  <si>
    <t>Clstn1</t>
  </si>
  <si>
    <t>Rpl30</t>
  </si>
  <si>
    <t>Hlcs</t>
  </si>
  <si>
    <t>Cmbl</t>
  </si>
  <si>
    <t>Rpl36</t>
  </si>
  <si>
    <t>Hmgcl</t>
  </si>
  <si>
    <t>Gtf2a2</t>
  </si>
  <si>
    <t>Rpl37a</t>
  </si>
  <si>
    <t>Hook3</t>
  </si>
  <si>
    <t>Rpl39</t>
  </si>
  <si>
    <t>Gtf3c4</t>
  </si>
  <si>
    <t>Cmtm6</t>
  </si>
  <si>
    <t>Rpl9</t>
  </si>
  <si>
    <t>Cmtm7</t>
  </si>
  <si>
    <t>Rps17</t>
  </si>
  <si>
    <t>Rps27a</t>
  </si>
  <si>
    <t>Hsd17b7</t>
  </si>
  <si>
    <t>Rps29</t>
  </si>
  <si>
    <t>Hsdl1</t>
  </si>
  <si>
    <t>H2-Aa</t>
  </si>
  <si>
    <t>Cnot1</t>
  </si>
  <si>
    <t>Rras</t>
  </si>
  <si>
    <t>H2-Ab1</t>
  </si>
  <si>
    <t>Cnot2</t>
  </si>
  <si>
    <t>Rsl1d1</t>
  </si>
  <si>
    <t>Hspa4l</t>
  </si>
  <si>
    <t>S100a1</t>
  </si>
  <si>
    <t>Hspa5</t>
  </si>
  <si>
    <t>Sacs</t>
  </si>
  <si>
    <t>Hspb8</t>
  </si>
  <si>
    <t>H3-3a</t>
  </si>
  <si>
    <t>Sarnp</t>
  </si>
  <si>
    <t>Hyou1</t>
  </si>
  <si>
    <t>Sdf4</t>
  </si>
  <si>
    <t>Iah1</t>
  </si>
  <si>
    <t>Hacd3</t>
  </si>
  <si>
    <t>Cnpy4</t>
  </si>
  <si>
    <t>Sec61a1</t>
  </si>
  <si>
    <t>Selenbp1</t>
  </si>
  <si>
    <t>Hadhb</t>
  </si>
  <si>
    <t>Selenoo</t>
  </si>
  <si>
    <t>Hagh</t>
  </si>
  <si>
    <t>Septin5</t>
  </si>
  <si>
    <t>Ighm</t>
  </si>
  <si>
    <t>Cntn1</t>
  </si>
  <si>
    <t>Serbp1</t>
  </si>
  <si>
    <t>Iglc2</t>
  </si>
  <si>
    <t>Hmbs</t>
  </si>
  <si>
    <t>Ikbip</t>
  </si>
  <si>
    <t>Hmgn2</t>
  </si>
  <si>
    <t>Cntnap1</t>
  </si>
  <si>
    <t>Set</t>
  </si>
  <si>
    <t>Ikbkg</t>
  </si>
  <si>
    <t>Hsp90aa1</t>
  </si>
  <si>
    <t>Sfrp5</t>
  </si>
  <si>
    <t>Il16</t>
  </si>
  <si>
    <t>Hspa4</t>
  </si>
  <si>
    <t>Col11a1</t>
  </si>
  <si>
    <t>Sfxn2</t>
  </si>
  <si>
    <t>Impact</t>
  </si>
  <si>
    <t>Sh3pxd2a</t>
  </si>
  <si>
    <t>Hsph1</t>
  </si>
  <si>
    <t>Sh3pxd2b</t>
  </si>
  <si>
    <t>Iqsec1</t>
  </si>
  <si>
    <t>Htatsf1</t>
  </si>
  <si>
    <t>Shroom2</t>
  </si>
  <si>
    <t>Htra1</t>
  </si>
  <si>
    <t>Shtn1</t>
  </si>
  <si>
    <t>Itgb1</t>
  </si>
  <si>
    <t>Htt</t>
  </si>
  <si>
    <t>Slc25a35</t>
  </si>
  <si>
    <t>Itgb2</t>
  </si>
  <si>
    <t>Iars1</t>
  </si>
  <si>
    <t>Slc6a2</t>
  </si>
  <si>
    <t>Itsn1</t>
  </si>
  <si>
    <t>Jak1</t>
  </si>
  <si>
    <t>Col6a5</t>
  </si>
  <si>
    <t>Slit3</t>
  </si>
  <si>
    <t>Katnal1</t>
  </si>
  <si>
    <t>Il1rap</t>
  </si>
  <si>
    <t>Snrpd1</t>
  </si>
  <si>
    <t>Il6st</t>
  </si>
  <si>
    <t>Colgalt1</t>
  </si>
  <si>
    <t>Sparc</t>
  </si>
  <si>
    <t>Kcnab1</t>
  </si>
  <si>
    <t>Copb1</t>
  </si>
  <si>
    <t>Sptb</t>
  </si>
  <si>
    <t>Kcnab2</t>
  </si>
  <si>
    <t>Impdh2</t>
  </si>
  <si>
    <t>Kctd12</t>
  </si>
  <si>
    <t>IntS13</t>
  </si>
  <si>
    <t>Copg1</t>
  </si>
  <si>
    <t>Ssb</t>
  </si>
  <si>
    <t>Kdm1a</t>
  </si>
  <si>
    <t>Cops2</t>
  </si>
  <si>
    <t>Sspn</t>
  </si>
  <si>
    <t>Khsrp</t>
  </si>
  <si>
    <t>Iqcb1</t>
  </si>
  <si>
    <t>Stard13</t>
  </si>
  <si>
    <t>Iqgap2</t>
  </si>
  <si>
    <t>Kif21a</t>
  </si>
  <si>
    <t>Irak3</t>
  </si>
  <si>
    <t>Cops8</t>
  </si>
  <si>
    <t>Syk</t>
  </si>
  <si>
    <t>Kif3b</t>
  </si>
  <si>
    <t>Coro1a</t>
  </si>
  <si>
    <t>Synm</t>
  </si>
  <si>
    <t>Kif5a</t>
  </si>
  <si>
    <t>Tars1</t>
  </si>
  <si>
    <t>Klkb1</t>
  </si>
  <si>
    <t>Isoc1</t>
  </si>
  <si>
    <t>Coro2a</t>
  </si>
  <si>
    <t>Tcea1</t>
  </si>
  <si>
    <t>Krt222</t>
  </si>
  <si>
    <t>Itga3</t>
  </si>
  <si>
    <t>Timp3</t>
  </si>
  <si>
    <t>Ktn1</t>
  </si>
  <si>
    <t>Itga5</t>
  </si>
  <si>
    <t>Cox7a2l</t>
  </si>
  <si>
    <t>Tlcd3b</t>
  </si>
  <si>
    <t>Lama2</t>
  </si>
  <si>
    <t>Itga6</t>
  </si>
  <si>
    <t>Lamb1</t>
  </si>
  <si>
    <t>Itgam</t>
  </si>
  <si>
    <t>Itgav</t>
  </si>
  <si>
    <t>Tmem41a</t>
  </si>
  <si>
    <t>Lamc1</t>
  </si>
  <si>
    <t>Lamp2</t>
  </si>
  <si>
    <t>Lap3</t>
  </si>
  <si>
    <t>Itih1</t>
  </si>
  <si>
    <t>Tns1</t>
  </si>
  <si>
    <t>Lbp</t>
  </si>
  <si>
    <t>Cpsf4</t>
  </si>
  <si>
    <t>Tomm40l</t>
  </si>
  <si>
    <t>Cpsf6</t>
  </si>
  <si>
    <t>Top2a</t>
  </si>
  <si>
    <t>Lgals9</t>
  </si>
  <si>
    <t>Itpr2</t>
  </si>
  <si>
    <t>Cpsf7</t>
  </si>
  <si>
    <t>Tpt1</t>
  </si>
  <si>
    <t>Lgi2</t>
  </si>
  <si>
    <t>Itpr3</t>
  </si>
  <si>
    <t>Tra2a</t>
  </si>
  <si>
    <t>Itprid2</t>
  </si>
  <si>
    <t>Cpxm2</t>
  </si>
  <si>
    <t>Trappc5</t>
  </si>
  <si>
    <t>Cr1l</t>
  </si>
  <si>
    <t>Trim2</t>
  </si>
  <si>
    <t>Lima1</t>
  </si>
  <si>
    <t>Jchain</t>
  </si>
  <si>
    <t>Ttc7b</t>
  </si>
  <si>
    <t>Limk1</t>
  </si>
  <si>
    <t>Kat7</t>
  </si>
  <si>
    <t>Lman1</t>
  </si>
  <si>
    <t>Crat</t>
  </si>
  <si>
    <t>Tubb1</t>
  </si>
  <si>
    <t>Lman2</t>
  </si>
  <si>
    <t>Kif19</t>
  </si>
  <si>
    <t>Lmbrd2</t>
  </si>
  <si>
    <t>Kif1a</t>
  </si>
  <si>
    <t>Lnpep</t>
  </si>
  <si>
    <t>Loxl1</t>
  </si>
  <si>
    <t>Klc1</t>
  </si>
  <si>
    <t>Twf2</t>
  </si>
  <si>
    <t>Lpcat2</t>
  </si>
  <si>
    <t>Kpnb1</t>
  </si>
  <si>
    <t>Cryab</t>
  </si>
  <si>
    <t>Lpgat1</t>
  </si>
  <si>
    <t>Kyat1</t>
  </si>
  <si>
    <t>Txndc12</t>
  </si>
  <si>
    <t>Lpin1</t>
  </si>
  <si>
    <t>Lama1</t>
  </si>
  <si>
    <t>Crybg3</t>
  </si>
  <si>
    <t>U2af1</t>
  </si>
  <si>
    <t>Lpp</t>
  </si>
  <si>
    <t>Cryzl1</t>
  </si>
  <si>
    <t>U2af2</t>
  </si>
  <si>
    <t>Lrp1</t>
  </si>
  <si>
    <t>Cryzl2</t>
  </si>
  <si>
    <t>Uba2</t>
  </si>
  <si>
    <t>Lrrc8d</t>
  </si>
  <si>
    <t>Csad</t>
  </si>
  <si>
    <t>Ubash3b</t>
  </si>
  <si>
    <t>Lrrk2</t>
  </si>
  <si>
    <t>Lamtor1</t>
  </si>
  <si>
    <t>Ube2e1</t>
  </si>
  <si>
    <t>Larp1</t>
  </si>
  <si>
    <t>Ube3b</t>
  </si>
  <si>
    <t>Lsm8</t>
  </si>
  <si>
    <t>Las1l</t>
  </si>
  <si>
    <t>Csnk1g2</t>
  </si>
  <si>
    <t>Ubl3</t>
  </si>
  <si>
    <t>Lta4h</t>
  </si>
  <si>
    <t>Ubl7</t>
  </si>
  <si>
    <t>Luc7l</t>
  </si>
  <si>
    <t>Ldlrap1</t>
  </si>
  <si>
    <t>Uqcc2</t>
  </si>
  <si>
    <t>Lyplal1</t>
  </si>
  <si>
    <t>Lgals1</t>
  </si>
  <si>
    <t>Uqcrb</t>
  </si>
  <si>
    <t>Macrod2</t>
  </si>
  <si>
    <t>Lgals12</t>
  </si>
  <si>
    <t>Ctcf</t>
  </si>
  <si>
    <t>Magi1</t>
  </si>
  <si>
    <t>Ctdp1</t>
  </si>
  <si>
    <t>Vrk1</t>
  </si>
  <si>
    <t>Man1a1</t>
  </si>
  <si>
    <t>Ctdsp1</t>
  </si>
  <si>
    <t>Xpnpep1</t>
  </si>
  <si>
    <t>Map1b</t>
  </si>
  <si>
    <t>Lman2l</t>
  </si>
  <si>
    <t>Ctdspl</t>
  </si>
  <si>
    <t>Xpnpep2</t>
  </si>
  <si>
    <t>Lmcd1</t>
  </si>
  <si>
    <t>Ctnna1</t>
  </si>
  <si>
    <t>Xrn2</t>
  </si>
  <si>
    <t>Map2k4</t>
  </si>
  <si>
    <t>Ctnna3</t>
  </si>
  <si>
    <t>Map2k7</t>
  </si>
  <si>
    <t>Loxl2</t>
  </si>
  <si>
    <t>Ctnnal1</t>
  </si>
  <si>
    <t>Zeb2</t>
  </si>
  <si>
    <t>Ctnnb1</t>
  </si>
  <si>
    <t>Znf207</t>
  </si>
  <si>
    <t>Ctnnbl1</t>
  </si>
  <si>
    <t>Zyg11b</t>
  </si>
  <si>
    <t>Mapk11</t>
  </si>
  <si>
    <t>Lrrc59</t>
  </si>
  <si>
    <t>Ctnnd1</t>
  </si>
  <si>
    <t>Mapre3</t>
  </si>
  <si>
    <t>Lrrc75a</t>
  </si>
  <si>
    <t>Ctr9</t>
  </si>
  <si>
    <t>Mark1</t>
  </si>
  <si>
    <t>Lrsam1</t>
  </si>
  <si>
    <t>Ltbp1</t>
  </si>
  <si>
    <t>Mat1a</t>
  </si>
  <si>
    <t>Ltbp4</t>
  </si>
  <si>
    <t>Mccc2</t>
  </si>
  <si>
    <t>Luzp1</t>
  </si>
  <si>
    <t>Mdh1</t>
  </si>
  <si>
    <t>Lypla2</t>
  </si>
  <si>
    <t>Ctss</t>
  </si>
  <si>
    <t>Me1</t>
  </si>
  <si>
    <t>Lztfl1</t>
  </si>
  <si>
    <t>Mesd</t>
  </si>
  <si>
    <t>Macroh2a2</t>
  </si>
  <si>
    <t>Mettl3</t>
  </si>
  <si>
    <t>Mad1l1</t>
  </si>
  <si>
    <t>Maged1</t>
  </si>
  <si>
    <t>Cwc15</t>
  </si>
  <si>
    <t>Mia3</t>
  </si>
  <si>
    <t>Mindy3</t>
  </si>
  <si>
    <t>Man2b2</t>
  </si>
  <si>
    <t>Cwc27</t>
  </si>
  <si>
    <t>Mlip</t>
  </si>
  <si>
    <t>Map2</t>
  </si>
  <si>
    <t>Cyb5b</t>
  </si>
  <si>
    <t>Mndal</t>
  </si>
  <si>
    <t>Mpst</t>
  </si>
  <si>
    <t>Map6</t>
  </si>
  <si>
    <t>Mrc1</t>
  </si>
  <si>
    <t>Mapre1</t>
  </si>
  <si>
    <t>Mapt</t>
  </si>
  <si>
    <t>Cybb</t>
  </si>
  <si>
    <t>Msrb2</t>
  </si>
  <si>
    <t>Mtdh</t>
  </si>
  <si>
    <t>Mat2a</t>
  </si>
  <si>
    <t>Mtmr7</t>
  </si>
  <si>
    <t>Cys1</t>
  </si>
  <si>
    <t>Mtmr9</t>
  </si>
  <si>
    <t>Cyth2</t>
  </si>
  <si>
    <t>D3Ertd751e</t>
  </si>
  <si>
    <t>D6Wsu163e</t>
  </si>
  <si>
    <t>Mdp1</t>
  </si>
  <si>
    <t>Dab2ip</t>
  </si>
  <si>
    <t>Myo1b</t>
  </si>
  <si>
    <t>Dapk3</t>
  </si>
  <si>
    <t>Myof</t>
  </si>
  <si>
    <t>Mfap5</t>
  </si>
  <si>
    <t>Dbndd2</t>
  </si>
  <si>
    <t>Mypn</t>
  </si>
  <si>
    <t>Mical1</t>
  </si>
  <si>
    <t>Naa20</t>
  </si>
  <si>
    <t>Micos13</t>
  </si>
  <si>
    <t>Naa25</t>
  </si>
  <si>
    <t>Mid1ip1</t>
  </si>
  <si>
    <t>Dcps</t>
  </si>
  <si>
    <t>Mien1</t>
  </si>
  <si>
    <t>Dctn5</t>
  </si>
  <si>
    <t>Mlec</t>
  </si>
  <si>
    <t>Ddah1</t>
  </si>
  <si>
    <t>Nap1l5</t>
  </si>
  <si>
    <t>Mmp2</t>
  </si>
  <si>
    <t>Ddah2</t>
  </si>
  <si>
    <t>NARS1</t>
  </si>
  <si>
    <t>Mob4</t>
  </si>
  <si>
    <t>Ddhd2</t>
  </si>
  <si>
    <t>Nceh1</t>
  </si>
  <si>
    <t>Mpdu1</t>
  </si>
  <si>
    <t>Ddt</t>
  </si>
  <si>
    <t>Nckipsd</t>
  </si>
  <si>
    <t>Ncoa5</t>
  </si>
  <si>
    <t>Ddx18</t>
  </si>
  <si>
    <t>Ncoa7</t>
  </si>
  <si>
    <t>Mpzl1</t>
  </si>
  <si>
    <t>Ddx19a</t>
  </si>
  <si>
    <t>Ndufaf2</t>
  </si>
  <si>
    <t>Mrc2</t>
  </si>
  <si>
    <t>Ddx39b</t>
  </si>
  <si>
    <t>Ndufb11</t>
  </si>
  <si>
    <t>Mrpl47</t>
  </si>
  <si>
    <t>Necap1</t>
  </si>
  <si>
    <t>Ddx41</t>
  </si>
  <si>
    <t>Msto1</t>
  </si>
  <si>
    <t>Ddx42</t>
  </si>
  <si>
    <t>Mta3</t>
  </si>
  <si>
    <t>Mtco1</t>
  </si>
  <si>
    <t>Mtm1</t>
  </si>
  <si>
    <t>Mtmr10</t>
  </si>
  <si>
    <t>Nek6</t>
  </si>
  <si>
    <t>Mtmr12</t>
  </si>
  <si>
    <t>Dennd4b</t>
  </si>
  <si>
    <t>Nek7</t>
  </si>
  <si>
    <t>Mtrex</t>
  </si>
  <si>
    <t>Nexn</t>
  </si>
  <si>
    <t>Derl1</t>
  </si>
  <si>
    <t>Nfatc1</t>
  </si>
  <si>
    <t>Mycbp2</t>
  </si>
  <si>
    <t>Nfix</t>
  </si>
  <si>
    <t>Mydgf</t>
  </si>
  <si>
    <t>Dgke</t>
  </si>
  <si>
    <t>Myh10</t>
  </si>
  <si>
    <t>Ngly1</t>
  </si>
  <si>
    <t>Myo18a</t>
  </si>
  <si>
    <t>Dglucy</t>
  </si>
  <si>
    <t>Nhp2</t>
  </si>
  <si>
    <t>Myo7a</t>
  </si>
  <si>
    <t>Nop10</t>
  </si>
  <si>
    <t>Naca</t>
  </si>
  <si>
    <t>Nop14</t>
  </si>
  <si>
    <t>Ncln</t>
  </si>
  <si>
    <t>Dhh</t>
  </si>
  <si>
    <t>Npc2</t>
  </si>
  <si>
    <t>Ndrg1</t>
  </si>
  <si>
    <t>Nr3c1</t>
  </si>
  <si>
    <t>Ndufa6</t>
  </si>
  <si>
    <t>Dhx9</t>
  </si>
  <si>
    <t>Nrp1</t>
  </si>
  <si>
    <t>Nebl</t>
  </si>
  <si>
    <t>Diaph2</t>
  </si>
  <si>
    <t>Nsdhl</t>
  </si>
  <si>
    <t>Nsf</t>
  </si>
  <si>
    <t>Negr1</t>
  </si>
  <si>
    <t>Nt5e</t>
  </si>
  <si>
    <t>Nek3</t>
  </si>
  <si>
    <t>Ntpcr</t>
  </si>
  <si>
    <t>Dis3</t>
  </si>
  <si>
    <t>Nf1</t>
  </si>
  <si>
    <t>Dkc1</t>
  </si>
  <si>
    <t>Nudt14</t>
  </si>
  <si>
    <t>Nudt16</t>
  </si>
  <si>
    <t>Nfyc</t>
  </si>
  <si>
    <t>Nhlrc3</t>
  </si>
  <si>
    <t>Nup43</t>
  </si>
  <si>
    <t>Niban2</t>
  </si>
  <si>
    <t>Dmwd</t>
  </si>
  <si>
    <t>Nup85</t>
  </si>
  <si>
    <t>Nid1</t>
  </si>
  <si>
    <t>Dmxl1</t>
  </si>
  <si>
    <t>Nxf1</t>
  </si>
  <si>
    <t>Nid2</t>
  </si>
  <si>
    <t>Nxn</t>
  </si>
  <si>
    <t>Nipsnap2</t>
  </si>
  <si>
    <t>Dnajb14</t>
  </si>
  <si>
    <t>Oat</t>
  </si>
  <si>
    <t>Nisch</t>
  </si>
  <si>
    <t>Dnajb2</t>
  </si>
  <si>
    <t>Ola1</t>
  </si>
  <si>
    <t>Nnt</t>
  </si>
  <si>
    <t>Dnajb4</t>
  </si>
  <si>
    <t>Oscp1</t>
  </si>
  <si>
    <t>Nomo1</t>
  </si>
  <si>
    <t>Dnajc1</t>
  </si>
  <si>
    <t>P2rx4</t>
  </si>
  <si>
    <t>Nosip</t>
  </si>
  <si>
    <t>Dnajc11</t>
  </si>
  <si>
    <t>Pabpc1</t>
  </si>
  <si>
    <t>Dnajc16</t>
  </si>
  <si>
    <t>Npepps</t>
  </si>
  <si>
    <t>Pag1</t>
  </si>
  <si>
    <t>Nrbp2</t>
  </si>
  <si>
    <t>Dnase2</t>
  </si>
  <si>
    <t>Pak2</t>
  </si>
  <si>
    <t>Nrip2</t>
  </si>
  <si>
    <t>Palld</t>
  </si>
  <si>
    <t>Dnmt3a</t>
  </si>
  <si>
    <t>Nt5c3b</t>
  </si>
  <si>
    <t>Dnttip2</t>
  </si>
  <si>
    <t>Dock2</t>
  </si>
  <si>
    <t>Dock9</t>
  </si>
  <si>
    <t>Parp4</t>
  </si>
  <si>
    <t>Parva</t>
  </si>
  <si>
    <t>Nudt5</t>
  </si>
  <si>
    <t>Pbld1</t>
  </si>
  <si>
    <t>Nup107</t>
  </si>
  <si>
    <t>Dpp6</t>
  </si>
  <si>
    <t>Pcmt1</t>
  </si>
  <si>
    <t>Nup37</t>
  </si>
  <si>
    <t>Pcolce</t>
  </si>
  <si>
    <t>Dpysl5</t>
  </si>
  <si>
    <t>Pcyox1l</t>
  </si>
  <si>
    <t>Pcyt2</t>
  </si>
  <si>
    <t>Drp2</t>
  </si>
  <si>
    <t>Pde1b</t>
  </si>
  <si>
    <t>Dstyk</t>
  </si>
  <si>
    <t>Pdia3</t>
  </si>
  <si>
    <t>Pdia4</t>
  </si>
  <si>
    <t>Optn</t>
  </si>
  <si>
    <t>Dtna</t>
  </si>
  <si>
    <t>Osbpl3</t>
  </si>
  <si>
    <t>Pdlim4</t>
  </si>
  <si>
    <t>Osbpl6</t>
  </si>
  <si>
    <t>Pdpk1</t>
  </si>
  <si>
    <t>Pdxp</t>
  </si>
  <si>
    <t>Otub1</t>
  </si>
  <si>
    <t>Pelo</t>
  </si>
  <si>
    <t>Pfkfb2</t>
  </si>
  <si>
    <t>Dync1h1</t>
  </si>
  <si>
    <t>Pfkl</t>
  </si>
  <si>
    <t>Palmd</t>
  </si>
  <si>
    <t>Pfkm</t>
  </si>
  <si>
    <t>Pank4</t>
  </si>
  <si>
    <t>Dync1li2</t>
  </si>
  <si>
    <t>Pfn2</t>
  </si>
  <si>
    <t>Pgghg</t>
  </si>
  <si>
    <t>Dynlt3</t>
  </si>
  <si>
    <t>Pgm1</t>
  </si>
  <si>
    <t>Pawr</t>
  </si>
  <si>
    <t>Ebna1bp2</t>
  </si>
  <si>
    <t>Pgm2</t>
  </si>
  <si>
    <t>Pcif1</t>
  </si>
  <si>
    <t>Ech1</t>
  </si>
  <si>
    <t>Phospho1</t>
  </si>
  <si>
    <t>Phyhipl</t>
  </si>
  <si>
    <t>Pcyox1</t>
  </si>
  <si>
    <t>Pik3r4</t>
  </si>
  <si>
    <t>Pcyt1b</t>
  </si>
  <si>
    <t>Pin1</t>
  </si>
  <si>
    <t>Pdcd5</t>
  </si>
  <si>
    <t>Pitpnb</t>
  </si>
  <si>
    <t>Pdcd6ip</t>
  </si>
  <si>
    <t>Pitpnm1</t>
  </si>
  <si>
    <t>Pdia5</t>
  </si>
  <si>
    <t>Pkm</t>
  </si>
  <si>
    <t>Pdlim2</t>
  </si>
  <si>
    <t>Pla2g15</t>
  </si>
  <si>
    <t>Pdpr</t>
  </si>
  <si>
    <t>Pla2g7</t>
  </si>
  <si>
    <t>Efcc1</t>
  </si>
  <si>
    <t>Plaat3</t>
  </si>
  <si>
    <t>Plec</t>
  </si>
  <si>
    <t>Pex11b</t>
  </si>
  <si>
    <t>Plekha4</t>
  </si>
  <si>
    <t>Plekhb1</t>
  </si>
  <si>
    <t>Pfkfb1</t>
  </si>
  <si>
    <t>Plekhd1</t>
  </si>
  <si>
    <t>Plekho2</t>
  </si>
  <si>
    <t>Pgam5</t>
  </si>
  <si>
    <t>Efr3b</t>
  </si>
  <si>
    <t>Eftud2</t>
  </si>
  <si>
    <t>Plin3</t>
  </si>
  <si>
    <t>Pgk1</t>
  </si>
  <si>
    <t>Pls1</t>
  </si>
  <si>
    <t>Pgm2l1</t>
  </si>
  <si>
    <t>Pgm3</t>
  </si>
  <si>
    <t>Plxnb2</t>
  </si>
  <si>
    <t>Pgp</t>
  </si>
  <si>
    <t>Ehd4</t>
  </si>
  <si>
    <t>Phc2</t>
  </si>
  <si>
    <t>Ei24</t>
  </si>
  <si>
    <t>Pmvk</t>
  </si>
  <si>
    <t>Phlda3</t>
  </si>
  <si>
    <t>Pnpo</t>
  </si>
  <si>
    <t>Pi4k2a</t>
  </si>
  <si>
    <t>Eif2a</t>
  </si>
  <si>
    <t>Pofut2</t>
  </si>
  <si>
    <t>Pik3cb</t>
  </si>
  <si>
    <t>Eif3a</t>
  </si>
  <si>
    <t>Postn</t>
  </si>
  <si>
    <t>Pip5k1a</t>
  </si>
  <si>
    <t>Ppfia3</t>
  </si>
  <si>
    <t>Pip5k1c</t>
  </si>
  <si>
    <t>Eif3d</t>
  </si>
  <si>
    <t>Ppfibp1</t>
  </si>
  <si>
    <t>Eif4a2</t>
  </si>
  <si>
    <t>Ppig</t>
  </si>
  <si>
    <t>Pitrm1</t>
  </si>
  <si>
    <t>Ppip5k2</t>
  </si>
  <si>
    <t>Ppm1e</t>
  </si>
  <si>
    <t>Plcb1</t>
  </si>
  <si>
    <t>Eipr1</t>
  </si>
  <si>
    <t>Ppp2r5b</t>
  </si>
  <si>
    <t>Pld2</t>
  </si>
  <si>
    <t>Ppp4r2</t>
  </si>
  <si>
    <t>Elavl1</t>
  </si>
  <si>
    <t>Elmo2</t>
  </si>
  <si>
    <t>Prepl</t>
  </si>
  <si>
    <t>Plekhm2</t>
  </si>
  <si>
    <t>Eloa</t>
  </si>
  <si>
    <t>Plod3</t>
  </si>
  <si>
    <t>Elob</t>
  </si>
  <si>
    <t>Plp1</t>
  </si>
  <si>
    <t>Elovl1</t>
  </si>
  <si>
    <t>Prkar1a</t>
  </si>
  <si>
    <t>Pls3</t>
  </si>
  <si>
    <t>Emd</t>
  </si>
  <si>
    <t>Pltp</t>
  </si>
  <si>
    <t>Emilin1</t>
  </si>
  <si>
    <t>Prkcd</t>
  </si>
  <si>
    <t>Eml2</t>
  </si>
  <si>
    <t>Endod1</t>
  </si>
  <si>
    <t>Prkcq</t>
  </si>
  <si>
    <t>Prkcsh</t>
  </si>
  <si>
    <t>Pnpla8</t>
  </si>
  <si>
    <t>Enoph1</t>
  </si>
  <si>
    <t>Prpf3</t>
  </si>
  <si>
    <t>Prrc1</t>
  </si>
  <si>
    <t>Pon2</t>
  </si>
  <si>
    <t>Enpp5</t>
  </si>
  <si>
    <t>Prune1</t>
  </si>
  <si>
    <t>Ppa1</t>
  </si>
  <si>
    <t>Ppat</t>
  </si>
  <si>
    <t>Psat1</t>
  </si>
  <si>
    <t>Ppid</t>
  </si>
  <si>
    <t>Psmc3</t>
  </si>
  <si>
    <t>Ppip5k1</t>
  </si>
  <si>
    <t>Psmc4</t>
  </si>
  <si>
    <t>Psmd1</t>
  </si>
  <si>
    <t>Ppl</t>
  </si>
  <si>
    <t>Psmd12</t>
  </si>
  <si>
    <t>Ppm1l</t>
  </si>
  <si>
    <t>Eps8</t>
  </si>
  <si>
    <t>Psme2</t>
  </si>
  <si>
    <t>Ppme1</t>
  </si>
  <si>
    <t>Psme3</t>
  </si>
  <si>
    <t>Ppox</t>
  </si>
  <si>
    <t>Erg28</t>
  </si>
  <si>
    <t>Erh</t>
  </si>
  <si>
    <t>Ppp1r13b</t>
  </si>
  <si>
    <t>Erlin2</t>
  </si>
  <si>
    <t>Ptma</t>
  </si>
  <si>
    <t>Ppp1r7</t>
  </si>
  <si>
    <t>Ermp1</t>
  </si>
  <si>
    <t>Ptpmt1</t>
  </si>
  <si>
    <t>Ppp2r2a</t>
  </si>
  <si>
    <t>Esd</t>
  </si>
  <si>
    <t>Esyt1</t>
  </si>
  <si>
    <t>Ptpn23</t>
  </si>
  <si>
    <t>Ppp2r5e</t>
  </si>
  <si>
    <t>Ppp4c</t>
  </si>
  <si>
    <t>Etfa</t>
  </si>
  <si>
    <t>Etfb</t>
  </si>
  <si>
    <t>Ptprc</t>
  </si>
  <si>
    <t>Ppp4r3a</t>
  </si>
  <si>
    <t>Ptprj</t>
  </si>
  <si>
    <t>Ppp4r4</t>
  </si>
  <si>
    <t>Evc2</t>
  </si>
  <si>
    <t>Puf60</t>
  </si>
  <si>
    <t>Ppp6r3</t>
  </si>
  <si>
    <t>Evi5</t>
  </si>
  <si>
    <t>Pum3</t>
  </si>
  <si>
    <t>Prcp</t>
  </si>
  <si>
    <t>Evl</t>
  </si>
  <si>
    <t>Pycard</t>
  </si>
  <si>
    <t>Ewsr1</t>
  </si>
  <si>
    <t>Pygb</t>
  </si>
  <si>
    <t>Prdx5</t>
  </si>
  <si>
    <t>Exoc1</t>
  </si>
  <si>
    <t>Preb</t>
  </si>
  <si>
    <t>Exoc3</t>
  </si>
  <si>
    <t>Qsox1</t>
  </si>
  <si>
    <t>Exoc4</t>
  </si>
  <si>
    <t>Exoc6b</t>
  </si>
  <si>
    <t>Rab14</t>
  </si>
  <si>
    <t>Exoc7</t>
  </si>
  <si>
    <t>Prnp</t>
  </si>
  <si>
    <t>Exoc8</t>
  </si>
  <si>
    <t>Rabgap1l</t>
  </si>
  <si>
    <t>Pros1</t>
  </si>
  <si>
    <t>Rabggta</t>
  </si>
  <si>
    <t>Prpf38a</t>
  </si>
  <si>
    <t>Ranbp1</t>
  </si>
  <si>
    <t>Prpf40a</t>
  </si>
  <si>
    <t>Exosc4</t>
  </si>
  <si>
    <t>Rap1gap2</t>
  </si>
  <si>
    <t>Prpf4b</t>
  </si>
  <si>
    <t>Exosc5</t>
  </si>
  <si>
    <t>Exosc6</t>
  </si>
  <si>
    <t>Rapgef4</t>
  </si>
  <si>
    <t>Rbbp7</t>
  </si>
  <si>
    <t>Prune2</t>
  </si>
  <si>
    <t>Psma1</t>
  </si>
  <si>
    <t>Reep1</t>
  </si>
  <si>
    <t>Psma2</t>
  </si>
  <si>
    <t>Rftn1</t>
  </si>
  <si>
    <t>Psma3</t>
  </si>
  <si>
    <t>Rgs3</t>
  </si>
  <si>
    <t>Psma7</t>
  </si>
  <si>
    <t>Fahd2</t>
  </si>
  <si>
    <t>Rgs6</t>
  </si>
  <si>
    <t>Psmb1</t>
  </si>
  <si>
    <t>FAM120A</t>
  </si>
  <si>
    <t>Rimkla</t>
  </si>
  <si>
    <t>Psmb2</t>
  </si>
  <si>
    <t>Rnase4</t>
  </si>
  <si>
    <t>Psmb3</t>
  </si>
  <si>
    <t>Fam172a</t>
  </si>
  <si>
    <t>Rnf14</t>
  </si>
  <si>
    <t>Psmb4</t>
  </si>
  <si>
    <t>Fam177a1</t>
  </si>
  <si>
    <t>Psmb8</t>
  </si>
  <si>
    <t>Fam234a</t>
  </si>
  <si>
    <t>Psmb9</t>
  </si>
  <si>
    <t>Rogdi</t>
  </si>
  <si>
    <t>Rpa3</t>
  </si>
  <si>
    <t>Psmd13</t>
  </si>
  <si>
    <t>Rph3a</t>
  </si>
  <si>
    <t>Psmd2</t>
  </si>
  <si>
    <t>Rpl18a</t>
  </si>
  <si>
    <t>Psmd4</t>
  </si>
  <si>
    <t>Rpl7l1</t>
  </si>
  <si>
    <t>Psmf1</t>
  </si>
  <si>
    <t>Fbxo42</t>
  </si>
  <si>
    <t>Rpn1</t>
  </si>
  <si>
    <t>Psmg1</t>
  </si>
  <si>
    <t>Fbxo6</t>
  </si>
  <si>
    <t>Rpn2</t>
  </si>
  <si>
    <t>Ptgis</t>
  </si>
  <si>
    <t>Fbxw8</t>
  </si>
  <si>
    <t>Ptp4a2</t>
  </si>
  <si>
    <t>Fcgr2</t>
  </si>
  <si>
    <t>Rpsa</t>
  </si>
  <si>
    <t>Fer</t>
  </si>
  <si>
    <t>RtcA</t>
  </si>
  <si>
    <t>Pura</t>
  </si>
  <si>
    <t>Rtcb</t>
  </si>
  <si>
    <t>Pwp1</t>
  </si>
  <si>
    <t>Fez1</t>
  </si>
  <si>
    <t>Rufy3</t>
  </si>
  <si>
    <t>Rab10</t>
  </si>
  <si>
    <t>Rwdd4</t>
  </si>
  <si>
    <t>Rab11a</t>
  </si>
  <si>
    <t>S100a6</t>
  </si>
  <si>
    <t>Rab11b</t>
  </si>
  <si>
    <t>Fgl2</t>
  </si>
  <si>
    <t>Saal1</t>
  </si>
  <si>
    <t>Rab15</t>
  </si>
  <si>
    <t>Fh</t>
  </si>
  <si>
    <t>Rab18</t>
  </si>
  <si>
    <t>Fhl1</t>
  </si>
  <si>
    <t>Sat2</t>
  </si>
  <si>
    <t>Sbds</t>
  </si>
  <si>
    <t>Rab21</t>
  </si>
  <si>
    <t>Scamp2</t>
  </si>
  <si>
    <t>Rab22a</t>
  </si>
  <si>
    <t>Fis1</t>
  </si>
  <si>
    <t>Scly</t>
  </si>
  <si>
    <t>Rab2a</t>
  </si>
  <si>
    <t>Fitm2</t>
  </si>
  <si>
    <t>Scn9a</t>
  </si>
  <si>
    <t>Sdr39u1</t>
  </si>
  <si>
    <t>Rab33b</t>
  </si>
  <si>
    <t>Sec13</t>
  </si>
  <si>
    <t>Rab35</t>
  </si>
  <si>
    <t>Sec23a</t>
  </si>
  <si>
    <t>Rab3b</t>
  </si>
  <si>
    <t>Fkbp3</t>
  </si>
  <si>
    <t>Sec23b</t>
  </si>
  <si>
    <t>Fkbp4</t>
  </si>
  <si>
    <t>Sec23ip</t>
  </si>
  <si>
    <t>Rab7a</t>
  </si>
  <si>
    <t>Flad1</t>
  </si>
  <si>
    <t>Selenon</t>
  </si>
  <si>
    <t>Rab8b</t>
  </si>
  <si>
    <t>Flna</t>
  </si>
  <si>
    <t>Sema4d</t>
  </si>
  <si>
    <t>Rab9a</t>
  </si>
  <si>
    <t>Flnb</t>
  </si>
  <si>
    <t>Serhl</t>
  </si>
  <si>
    <t>Flot1</t>
  </si>
  <si>
    <t>Rabggtb</t>
  </si>
  <si>
    <t>Flrt2</t>
  </si>
  <si>
    <t>Flt1</t>
  </si>
  <si>
    <t>Rad23b</t>
  </si>
  <si>
    <t>Fmn2</t>
  </si>
  <si>
    <t>Serpinb8</t>
  </si>
  <si>
    <t>Rae1</t>
  </si>
  <si>
    <t>Rai14</t>
  </si>
  <si>
    <t>Serpinf1</t>
  </si>
  <si>
    <t>Ralgapb</t>
  </si>
  <si>
    <t>Ran</t>
  </si>
  <si>
    <t>Serping1</t>
  </si>
  <si>
    <t>Rangap1</t>
  </si>
  <si>
    <t>Fmod</t>
  </si>
  <si>
    <t>Serpinh1</t>
  </si>
  <si>
    <t>Serpini1</t>
  </si>
  <si>
    <t>Rap2b</t>
  </si>
  <si>
    <t>Rbbp5</t>
  </si>
  <si>
    <t>Fn3krp</t>
  </si>
  <si>
    <t>Sf1</t>
  </si>
  <si>
    <t>Fnta</t>
  </si>
  <si>
    <t>Sf3a1</t>
  </si>
  <si>
    <t>Rbm12</t>
  </si>
  <si>
    <t>Sf3b4</t>
  </si>
  <si>
    <t>Focad</t>
  </si>
  <si>
    <t>Rbm28</t>
  </si>
  <si>
    <t>Sh3bp1</t>
  </si>
  <si>
    <t>Rbpj</t>
  </si>
  <si>
    <t>Fra10ac1</t>
  </si>
  <si>
    <t>Sh3gl1</t>
  </si>
  <si>
    <t>Rcn1</t>
  </si>
  <si>
    <t>Reep6</t>
  </si>
  <si>
    <t>Siglec1</t>
  </si>
  <si>
    <t>Fsd1</t>
  </si>
  <si>
    <t>Sipa1</t>
  </si>
  <si>
    <t>Rfc1</t>
  </si>
  <si>
    <t>Slc12a9</t>
  </si>
  <si>
    <t>Slc25a10</t>
  </si>
  <si>
    <t>Fubp1</t>
  </si>
  <si>
    <t>Slc25a24</t>
  </si>
  <si>
    <t>Fundc2</t>
  </si>
  <si>
    <t>Slc7a2</t>
  </si>
  <si>
    <t>Fus</t>
  </si>
  <si>
    <t>Fut11</t>
  </si>
  <si>
    <t>Smad4</t>
  </si>
  <si>
    <t>Smarcc1</t>
  </si>
  <si>
    <t>Rnf20</t>
  </si>
  <si>
    <t>Smarcc2</t>
  </si>
  <si>
    <t>Rp2</t>
  </si>
  <si>
    <t>Fxyd6</t>
  </si>
  <si>
    <t>Smtn</t>
  </si>
  <si>
    <t>Snap23</t>
  </si>
  <si>
    <t>Gabarapl1</t>
  </si>
  <si>
    <t>Snca</t>
  </si>
  <si>
    <t>Sncb</t>
  </si>
  <si>
    <t>Snph</t>
  </si>
  <si>
    <t>Sntb2</t>
  </si>
  <si>
    <t>Galnt17</t>
  </si>
  <si>
    <t>Snx1</t>
  </si>
  <si>
    <t>Rpl27a</t>
  </si>
  <si>
    <t>Snx6</t>
  </si>
  <si>
    <t>Gas2l1</t>
  </si>
  <si>
    <t>Rpl29</t>
  </si>
  <si>
    <t>Gas2l3</t>
  </si>
  <si>
    <t>Sorbs1</t>
  </si>
  <si>
    <t>Gas7</t>
  </si>
  <si>
    <t>Sord</t>
  </si>
  <si>
    <t>GaskbB</t>
  </si>
  <si>
    <t>Sos1</t>
  </si>
  <si>
    <t>Gatad2b</t>
  </si>
  <si>
    <t>Spg21</t>
  </si>
  <si>
    <t>Rpl38</t>
  </si>
  <si>
    <t>Gba2</t>
  </si>
  <si>
    <t>Sqstm1</t>
  </si>
  <si>
    <t>Srrm2</t>
  </si>
  <si>
    <t>Rpl7</t>
  </si>
  <si>
    <t>Ssr3</t>
  </si>
  <si>
    <t>Gcdh</t>
  </si>
  <si>
    <t>Stab1</t>
  </si>
  <si>
    <t>Rprd2</t>
  </si>
  <si>
    <t>Stam</t>
  </si>
  <si>
    <t>Stam2</t>
  </si>
  <si>
    <t>Gdi1</t>
  </si>
  <si>
    <t>Stat5a</t>
  </si>
  <si>
    <t>Stbd1</t>
  </si>
  <si>
    <t>Stk38l</t>
  </si>
  <si>
    <t>Rps21</t>
  </si>
  <si>
    <t>Stoml2</t>
  </si>
  <si>
    <t>Rps26</t>
  </si>
  <si>
    <t>Glg1</t>
  </si>
  <si>
    <t>Glo1</t>
  </si>
  <si>
    <t>Strip1</t>
  </si>
  <si>
    <t>Rps27l</t>
  </si>
  <si>
    <t>Glod4</t>
  </si>
  <si>
    <t>Stxbp5l</t>
  </si>
  <si>
    <t>Rps28</t>
  </si>
  <si>
    <t>Sub1</t>
  </si>
  <si>
    <t>Rps3a</t>
  </si>
  <si>
    <t>Sult4a1</t>
  </si>
  <si>
    <t>Rps7</t>
  </si>
  <si>
    <t>Supt6h</t>
  </si>
  <si>
    <t>Rps8</t>
  </si>
  <si>
    <t>Glyr1</t>
  </si>
  <si>
    <t>Swap70</t>
  </si>
  <si>
    <t>Gmfb</t>
  </si>
  <si>
    <t>Rraga</t>
  </si>
  <si>
    <t>Gmfg</t>
  </si>
  <si>
    <t>Sync</t>
  </si>
  <si>
    <t>Rragb</t>
  </si>
  <si>
    <t>Gmpr</t>
  </si>
  <si>
    <t>Synj1</t>
  </si>
  <si>
    <t>Gmps</t>
  </si>
  <si>
    <t>Sytl2</t>
  </si>
  <si>
    <t>Rtf1</t>
  </si>
  <si>
    <t>Gna12</t>
  </si>
  <si>
    <t>Syvn1</t>
  </si>
  <si>
    <t>Rtkn</t>
  </si>
  <si>
    <t>Tab3</t>
  </si>
  <si>
    <t>Rtn1</t>
  </si>
  <si>
    <t>Tagln3</t>
  </si>
  <si>
    <t>Rtn4rl2</t>
  </si>
  <si>
    <t>Gnao1</t>
  </si>
  <si>
    <t>Tax1bp1</t>
  </si>
  <si>
    <t>Tax1bp3</t>
  </si>
  <si>
    <t>Gnas</t>
  </si>
  <si>
    <t>Tbc1d13</t>
  </si>
  <si>
    <t>Gnaz</t>
  </si>
  <si>
    <t>Tbl1x</t>
  </si>
  <si>
    <t>Tdrp</t>
  </si>
  <si>
    <t>Sarm1</t>
  </si>
  <si>
    <t>Tes</t>
  </si>
  <si>
    <t>Sbspon</t>
  </si>
  <si>
    <t>Scrn3</t>
  </si>
  <si>
    <t>Gnl3</t>
  </si>
  <si>
    <t>Tgfbr3</t>
  </si>
  <si>
    <t>Thbs1</t>
  </si>
  <si>
    <t>Sec22b</t>
  </si>
  <si>
    <t>Sec61b</t>
  </si>
  <si>
    <t>Golim4</t>
  </si>
  <si>
    <t>Thbs4</t>
  </si>
  <si>
    <t>Seh1l</t>
  </si>
  <si>
    <t>Thoc5</t>
  </si>
  <si>
    <t>Sel1l</t>
  </si>
  <si>
    <t>Selenof</t>
  </si>
  <si>
    <t>Tjp1</t>
  </si>
  <si>
    <t>Senp8</t>
  </si>
  <si>
    <t>Gpd1l</t>
  </si>
  <si>
    <t>Tjp2</t>
  </si>
  <si>
    <t>Sephs1</t>
  </si>
  <si>
    <t>Gphn</t>
  </si>
  <si>
    <t>Tkt</t>
  </si>
  <si>
    <t>Septin11</t>
  </si>
  <si>
    <t>Septin2</t>
  </si>
  <si>
    <t>Gpm6b</t>
  </si>
  <si>
    <t>Tln1</t>
  </si>
  <si>
    <t>Septin7</t>
  </si>
  <si>
    <t>Gprc5b</t>
  </si>
  <si>
    <t>Tln2</t>
  </si>
  <si>
    <t>Septin8</t>
  </si>
  <si>
    <t>Gpsm1</t>
  </si>
  <si>
    <t>Serinc5</t>
  </si>
  <si>
    <t>Tm9sf1</t>
  </si>
  <si>
    <t>Gpx4</t>
  </si>
  <si>
    <t>Gramd4</t>
  </si>
  <si>
    <t>Tmed2</t>
  </si>
  <si>
    <t>Grb14</t>
  </si>
  <si>
    <t>Setd7</t>
  </si>
  <si>
    <t>Grhpr</t>
  </si>
  <si>
    <t>Tmem115</t>
  </si>
  <si>
    <t>Grk5</t>
  </si>
  <si>
    <t>Tmem119</t>
  </si>
  <si>
    <t>Sf3b5</t>
  </si>
  <si>
    <t>Tmem165</t>
  </si>
  <si>
    <t>Grwd1</t>
  </si>
  <si>
    <t>Sfr1</t>
  </si>
  <si>
    <t>Tmem35a</t>
  </si>
  <si>
    <t>Tmem40</t>
  </si>
  <si>
    <t>Sgcb</t>
  </si>
  <si>
    <t>Sgcd</t>
  </si>
  <si>
    <t>Gss</t>
  </si>
  <si>
    <t>Tmod2</t>
  </si>
  <si>
    <t>Sgce</t>
  </si>
  <si>
    <t>Tmx3</t>
  </si>
  <si>
    <t>Sh3bp5l</t>
  </si>
  <si>
    <t>Tmx4</t>
  </si>
  <si>
    <t>Shisa4</t>
  </si>
  <si>
    <t>Shoc2</t>
  </si>
  <si>
    <t>Tnfaip8</t>
  </si>
  <si>
    <t>Gstm4</t>
  </si>
  <si>
    <t>Tns2</t>
  </si>
  <si>
    <t>Slc12a1</t>
  </si>
  <si>
    <t>Gstm5</t>
  </si>
  <si>
    <t>Slc12a2</t>
  </si>
  <si>
    <t>Tomm34</t>
  </si>
  <si>
    <t>Slc25a11</t>
  </si>
  <si>
    <t>Gstt2</t>
  </si>
  <si>
    <t>Tor1aip2</t>
  </si>
  <si>
    <t>Tp53bp1</t>
  </si>
  <si>
    <t>Gtf2a1</t>
  </si>
  <si>
    <t>Tpd52l2</t>
  </si>
  <si>
    <t>Slc25a4</t>
  </si>
  <si>
    <t>Tpm4</t>
  </si>
  <si>
    <t>Slc29a1</t>
  </si>
  <si>
    <t>Gtf2e1</t>
  </si>
  <si>
    <t>Slc39a7</t>
  </si>
  <si>
    <t>Gtf2f1</t>
  </si>
  <si>
    <t>Tppp3</t>
  </si>
  <si>
    <t>Slc44a2</t>
  </si>
  <si>
    <t>Tpr</t>
  </si>
  <si>
    <t>Slc5a7</t>
  </si>
  <si>
    <t>Gtf2i</t>
  </si>
  <si>
    <t>Tpsb2</t>
  </si>
  <si>
    <t>Gtf3c2</t>
  </si>
  <si>
    <t>Trarg1</t>
  </si>
  <si>
    <t>Slc9a9</t>
  </si>
  <si>
    <t>Trim16</t>
  </si>
  <si>
    <t>Slco2b1</t>
  </si>
  <si>
    <t>Gucy1a1</t>
  </si>
  <si>
    <t>Gulp1</t>
  </si>
  <si>
    <t>Trip12</t>
  </si>
  <si>
    <t>Smarcd1</t>
  </si>
  <si>
    <t>Smg1</t>
  </si>
  <si>
    <t>Ttc1</t>
  </si>
  <si>
    <t>Smyd5</t>
  </si>
  <si>
    <t>Ttc27</t>
  </si>
  <si>
    <t>Snap29</t>
  </si>
  <si>
    <t>Ttc9</t>
  </si>
  <si>
    <t>Snap47</t>
  </si>
  <si>
    <t>Sned1</t>
  </si>
  <si>
    <t>Sntb1</t>
  </si>
  <si>
    <t>Snx30</t>
  </si>
  <si>
    <t>Hadh</t>
  </si>
  <si>
    <t>Soga3</t>
  </si>
  <si>
    <t>Hbs1l</t>
  </si>
  <si>
    <t>Sp100</t>
  </si>
  <si>
    <t>Hcfc1</t>
  </si>
  <si>
    <t>Txnl1</t>
  </si>
  <si>
    <t>Spcs2</t>
  </si>
  <si>
    <t>U2surp</t>
  </si>
  <si>
    <t>Specc1l</t>
  </si>
  <si>
    <t>Hdac2</t>
  </si>
  <si>
    <t>Hdgfl2</t>
  </si>
  <si>
    <t>Ubac1</t>
  </si>
  <si>
    <t>Spred1</t>
  </si>
  <si>
    <t>Hdgfl3</t>
  </si>
  <si>
    <t>Spryd7</t>
  </si>
  <si>
    <t>Hdhd2</t>
  </si>
  <si>
    <t>Ube2k</t>
  </si>
  <si>
    <t>Sptlc2</t>
  </si>
  <si>
    <t>Hdlbp</t>
  </si>
  <si>
    <t>Ube2o</t>
  </si>
  <si>
    <t>Hebp2</t>
  </si>
  <si>
    <t>Srgap2</t>
  </si>
  <si>
    <t>Hecw2</t>
  </si>
  <si>
    <t>Ube2v1</t>
  </si>
  <si>
    <t>Hepacam</t>
  </si>
  <si>
    <t>Hexa</t>
  </si>
  <si>
    <t>Uchl1</t>
  </si>
  <si>
    <t>Srprb</t>
  </si>
  <si>
    <t>Hexim1</t>
  </si>
  <si>
    <t>Uggt1</t>
  </si>
  <si>
    <t>Srpx</t>
  </si>
  <si>
    <t>Hgsnat</t>
  </si>
  <si>
    <t>Ugp2</t>
  </si>
  <si>
    <t>Hibadh</t>
  </si>
  <si>
    <t>Ugt1a7</t>
  </si>
  <si>
    <t>Ssr1</t>
  </si>
  <si>
    <t>Hid1</t>
  </si>
  <si>
    <t>Uso1</t>
  </si>
  <si>
    <t>Usp12</t>
  </si>
  <si>
    <t>Usp13</t>
  </si>
  <si>
    <t>Steap4</t>
  </si>
  <si>
    <t>Usp14</t>
  </si>
  <si>
    <t>Stk24</t>
  </si>
  <si>
    <t>Usp7</t>
  </si>
  <si>
    <t>Usp8</t>
  </si>
  <si>
    <t>Strap</t>
  </si>
  <si>
    <t>Vars1</t>
  </si>
  <si>
    <t>Vat1l</t>
  </si>
  <si>
    <t>Vcl</t>
  </si>
  <si>
    <t>Stt3b</t>
  </si>
  <si>
    <t>Vcpip1</t>
  </si>
  <si>
    <t>Stx16</t>
  </si>
  <si>
    <t>Hnrnpa0</t>
  </si>
  <si>
    <t>Vps33b</t>
  </si>
  <si>
    <t>Stx5</t>
  </si>
  <si>
    <t>Wdr54</t>
  </si>
  <si>
    <t>Wdr7</t>
  </si>
  <si>
    <t>Surf4</t>
  </si>
  <si>
    <t>Hnrnpc</t>
  </si>
  <si>
    <t>Wnt2b</t>
  </si>
  <si>
    <t>Wwc2</t>
  </si>
  <si>
    <t>Syngr2</t>
  </si>
  <si>
    <t>Yars1</t>
  </si>
  <si>
    <t>Hnrnph2</t>
  </si>
  <si>
    <t>Sypl1</t>
  </si>
  <si>
    <t>Ylpm1</t>
  </si>
  <si>
    <t>Tab1</t>
  </si>
  <si>
    <t>Tagln</t>
  </si>
  <si>
    <t>Hnrnpm</t>
  </si>
  <si>
    <t>Tagln2</t>
  </si>
  <si>
    <t>Hnrnpu</t>
  </si>
  <si>
    <t>Zbtb20</t>
  </si>
  <si>
    <t>Tanc1</t>
  </si>
  <si>
    <t>Hnrnpul1</t>
  </si>
  <si>
    <t>Zbtb8os</t>
  </si>
  <si>
    <t>Tars2</t>
  </si>
  <si>
    <t>Hnrnpul2</t>
  </si>
  <si>
    <t>Zc2hc1a</t>
  </si>
  <si>
    <t>Zc3hav1</t>
  </si>
  <si>
    <t>Hs2st1</t>
  </si>
  <si>
    <t>Tbcb</t>
  </si>
  <si>
    <t>Hsd17b10</t>
  </si>
  <si>
    <t>Znf276</t>
  </si>
  <si>
    <t>Tbcc</t>
  </si>
  <si>
    <t>Hsd17b11</t>
  </si>
  <si>
    <t>Tbce</t>
  </si>
  <si>
    <t>Tbcel</t>
  </si>
  <si>
    <t>Tbl2</t>
  </si>
  <si>
    <t>Hsd17b8</t>
  </si>
  <si>
    <t>Tcp11l1</t>
  </si>
  <si>
    <t>Hsdl2</t>
  </si>
  <si>
    <t>Tfam</t>
  </si>
  <si>
    <t>Tgfbr1</t>
  </si>
  <si>
    <t>Hspa12a</t>
  </si>
  <si>
    <t>Thbs2</t>
  </si>
  <si>
    <t>Thtpa</t>
  </si>
  <si>
    <t>Thy1</t>
  </si>
  <si>
    <t>Timp2</t>
  </si>
  <si>
    <t>Tm9sf4</t>
  </si>
  <si>
    <t>Htra2</t>
  </si>
  <si>
    <t>Tmed1</t>
  </si>
  <si>
    <t>Icam2</t>
  </si>
  <si>
    <t>Tmed10</t>
  </si>
  <si>
    <t>Idh3g</t>
  </si>
  <si>
    <t>Ift22</t>
  </si>
  <si>
    <t>Tmed4</t>
  </si>
  <si>
    <t>Ighv3-6</t>
  </si>
  <si>
    <t>Tmem168</t>
  </si>
  <si>
    <t>Tmem233</t>
  </si>
  <si>
    <t>Ik</t>
  </si>
  <si>
    <t>Tmem33</t>
  </si>
  <si>
    <t>Ilf2</t>
  </si>
  <si>
    <t>Tmem63a</t>
  </si>
  <si>
    <t>Ilf3</t>
  </si>
  <si>
    <t>Ilvbl</t>
  </si>
  <si>
    <t>Tmprss5</t>
  </si>
  <si>
    <t>Inpp4a</t>
  </si>
  <si>
    <t>Inpp5a</t>
  </si>
  <si>
    <t>Inpp5d</t>
  </si>
  <si>
    <t>Tom1l2</t>
  </si>
  <si>
    <t>Trappc3</t>
  </si>
  <si>
    <t>Inpp5k</t>
  </si>
  <si>
    <t>Trappc6b</t>
  </si>
  <si>
    <t>Trim67</t>
  </si>
  <si>
    <t>Ints4</t>
  </si>
  <si>
    <t>Ints7</t>
  </si>
  <si>
    <t>Tsnax</t>
  </si>
  <si>
    <t>Ttc5</t>
  </si>
  <si>
    <t>Ipo9</t>
  </si>
  <si>
    <t>Ttll12</t>
  </si>
  <si>
    <t>Isy1</t>
  </si>
  <si>
    <t>Isyna1</t>
  </si>
  <si>
    <t>Tubgcp2</t>
  </si>
  <si>
    <t>Ube2g1</t>
  </si>
  <si>
    <t>Itgb4</t>
  </si>
  <si>
    <t>Ube2m</t>
  </si>
  <si>
    <t>Itgb5</t>
  </si>
  <si>
    <t>Ube2z</t>
  </si>
  <si>
    <t>Itpk1</t>
  </si>
  <si>
    <t>Ube3c</t>
  </si>
  <si>
    <t>Itpka</t>
  </si>
  <si>
    <t>Ubfd1</t>
  </si>
  <si>
    <t>Ubp1</t>
  </si>
  <si>
    <t>Ubxn6</t>
  </si>
  <si>
    <t>Uckl1</t>
  </si>
  <si>
    <t>Ivd</t>
  </si>
  <si>
    <t>Ufc1</t>
  </si>
  <si>
    <t>Iws1</t>
  </si>
  <si>
    <t>Ugt1a6</t>
  </si>
  <si>
    <t>Jam3</t>
  </si>
  <si>
    <t>Kalrn</t>
  </si>
  <si>
    <t>Ulk3</t>
  </si>
  <si>
    <t>Kazn</t>
  </si>
  <si>
    <t>Unc45a</t>
  </si>
  <si>
    <t>Kbtbd11</t>
  </si>
  <si>
    <t>Unk</t>
  </si>
  <si>
    <t>Urm1</t>
  </si>
  <si>
    <t>Kcp</t>
  </si>
  <si>
    <t>Kct2</t>
  </si>
  <si>
    <t>Usp15</t>
  </si>
  <si>
    <t>Usp25</t>
  </si>
  <si>
    <t>Kdm3b</t>
  </si>
  <si>
    <t>Vamp8</t>
  </si>
  <si>
    <t>Kdsr</t>
  </si>
  <si>
    <t>Vash1</t>
  </si>
  <si>
    <t>Khdrbs1</t>
  </si>
  <si>
    <t>Kif13a</t>
  </si>
  <si>
    <t>Vma21</t>
  </si>
  <si>
    <t>Vmp1</t>
  </si>
  <si>
    <t>Vnn1</t>
  </si>
  <si>
    <t>Kif1b</t>
  </si>
  <si>
    <t>Vps11</t>
  </si>
  <si>
    <t>Vps26c</t>
  </si>
  <si>
    <t>Vps33a</t>
  </si>
  <si>
    <t>Kif3c</t>
  </si>
  <si>
    <t>Vps35</t>
  </si>
  <si>
    <t>Vps35l</t>
  </si>
  <si>
    <t>Vta1</t>
  </si>
  <si>
    <t>Vwa1</t>
  </si>
  <si>
    <t>Klf13</t>
  </si>
  <si>
    <t>Wasf3</t>
  </si>
  <si>
    <t>Kras</t>
  </si>
  <si>
    <t>Wdfy2</t>
  </si>
  <si>
    <t>Wdr12</t>
  </si>
  <si>
    <t>Wdr18</t>
  </si>
  <si>
    <t>Kyat3</t>
  </si>
  <si>
    <t>Wdr45</t>
  </si>
  <si>
    <t>Lactb2</t>
  </si>
  <si>
    <t>Wipi1</t>
  </si>
  <si>
    <t>Lama3</t>
  </si>
  <si>
    <t>Wipi2</t>
  </si>
  <si>
    <t>Lama4</t>
  </si>
  <si>
    <t>Xdh</t>
  </si>
  <si>
    <t>Lbr</t>
  </si>
  <si>
    <t>Ldlr</t>
  </si>
  <si>
    <t>Zc3h18</t>
  </si>
  <si>
    <t>Lgals8</t>
  </si>
  <si>
    <t>Zcchc8</t>
  </si>
  <si>
    <t>Zmpste24</t>
  </si>
  <si>
    <t>Lhfpl6</t>
  </si>
  <si>
    <t>Zmynd11</t>
  </si>
  <si>
    <t>Lhpp</t>
  </si>
  <si>
    <t>Znf638</t>
  </si>
  <si>
    <t>Lig3</t>
  </si>
  <si>
    <t>Limch1</t>
  </si>
  <si>
    <t>Limk2</t>
  </si>
  <si>
    <t>Lin7c</t>
  </si>
  <si>
    <t>Llgl1</t>
  </si>
  <si>
    <t>Lmna</t>
  </si>
  <si>
    <t>Lmnb1</t>
  </si>
  <si>
    <t>Lmnb2</t>
  </si>
  <si>
    <t>Lrpprc</t>
  </si>
  <si>
    <t>Lrrc4b</t>
  </si>
  <si>
    <t>Lsm5</t>
  </si>
  <si>
    <t>Lsm7</t>
  </si>
  <si>
    <t>Lsp1</t>
  </si>
  <si>
    <t>Lyve1</t>
  </si>
  <si>
    <t>Lyz2</t>
  </si>
  <si>
    <t>Mag</t>
  </si>
  <si>
    <t>Magi2</t>
  </si>
  <si>
    <t>Magi3</t>
  </si>
  <si>
    <t>Magoh</t>
  </si>
  <si>
    <t>Man2b1</t>
  </si>
  <si>
    <t>Manba</t>
  </si>
  <si>
    <t>Manf</t>
  </si>
  <si>
    <t>Maoa</t>
  </si>
  <si>
    <t>Maob</t>
  </si>
  <si>
    <t>Map1a</t>
  </si>
  <si>
    <t>Map1lc3b</t>
  </si>
  <si>
    <t>Map2k3</t>
  </si>
  <si>
    <t>Map2k6</t>
  </si>
  <si>
    <t>Map7d1</t>
  </si>
  <si>
    <t>Mapk3</t>
  </si>
  <si>
    <t>Mapk8ip1</t>
  </si>
  <si>
    <t>Mapk8ip3</t>
  </si>
  <si>
    <t>Matr3</t>
  </si>
  <si>
    <t>Max</t>
  </si>
  <si>
    <t>Mbl1</t>
  </si>
  <si>
    <t>Mblac2</t>
  </si>
  <si>
    <t>Mboat1</t>
  </si>
  <si>
    <t>Meak7</t>
  </si>
  <si>
    <t>Mettl9</t>
  </si>
  <si>
    <t>Mfap1a</t>
  </si>
  <si>
    <t>Mfge8</t>
  </si>
  <si>
    <t>Mfsd10</t>
  </si>
  <si>
    <t>Mgat2</t>
  </si>
  <si>
    <t>Mgst3</t>
  </si>
  <si>
    <t>Mical3</t>
  </si>
  <si>
    <t>Mindy2</t>
  </si>
  <si>
    <t>Mme</t>
  </si>
  <si>
    <t>Mmp14</t>
  </si>
  <si>
    <t>Mmut</t>
  </si>
  <si>
    <t>Mob3b</t>
  </si>
  <si>
    <t>Morf4l1</t>
  </si>
  <si>
    <t>Mpdz</t>
  </si>
  <si>
    <t>Mpp2</t>
  </si>
  <si>
    <t>Mpv17</t>
  </si>
  <si>
    <t>Mras</t>
  </si>
  <si>
    <t>Mrpl28</t>
  </si>
  <si>
    <t>Mrpl50</t>
  </si>
  <si>
    <t>Mrps26</t>
  </si>
  <si>
    <t>Mrps33</t>
  </si>
  <si>
    <t>Mrtfb</t>
  </si>
  <si>
    <t>Msh2</t>
  </si>
  <si>
    <t>Msi2</t>
  </si>
  <si>
    <t>Mta1</t>
  </si>
  <si>
    <t>Mtarc2</t>
  </si>
  <si>
    <t>Mtfr1l</t>
  </si>
  <si>
    <t>Mthfd1</t>
  </si>
  <si>
    <t>Mtmr1</t>
  </si>
  <si>
    <t>Mtmr2</t>
  </si>
  <si>
    <t>Mtmr6</t>
  </si>
  <si>
    <t>Mtr</t>
  </si>
  <si>
    <t>Mtx1</t>
  </si>
  <si>
    <t>Mvb12b</t>
  </si>
  <si>
    <t>Myadm</t>
  </si>
  <si>
    <t>Myg1</t>
  </si>
  <si>
    <t>Myo1f</t>
  </si>
  <si>
    <t>Myo6</t>
  </si>
  <si>
    <t>Myo9a</t>
  </si>
  <si>
    <t>Napg</t>
  </si>
  <si>
    <t>Ncam1</t>
  </si>
  <si>
    <t>Ncbp1</t>
  </si>
  <si>
    <t>Ncf1</t>
  </si>
  <si>
    <t>Ncf2</t>
  </si>
  <si>
    <t>Nckap1</t>
  </si>
  <si>
    <t>Ncstn</t>
  </si>
  <si>
    <t>Ndst1</t>
  </si>
  <si>
    <t>Ndufa12</t>
  </si>
  <si>
    <t>Ndufaf1</t>
  </si>
  <si>
    <t>Ndufs3</t>
  </si>
  <si>
    <t>Ndufs8</t>
  </si>
  <si>
    <t>Nek1</t>
  </si>
  <si>
    <t>Nelfb</t>
  </si>
  <si>
    <t>Nelfe</t>
  </si>
  <si>
    <t>Nfasc</t>
  </si>
  <si>
    <t>Nfic</t>
  </si>
  <si>
    <t>Nfyb</t>
  </si>
  <si>
    <t>Nhlrc2</t>
  </si>
  <si>
    <t>Niban1</t>
  </si>
  <si>
    <t>Nifk</t>
  </si>
  <si>
    <t>Nipa1</t>
  </si>
  <si>
    <t>Nipbl</t>
  </si>
  <si>
    <t>Nit1</t>
  </si>
  <si>
    <t>Nkain2</t>
  </si>
  <si>
    <t>Nme3</t>
  </si>
  <si>
    <t>Nmral1</t>
  </si>
  <si>
    <t>Nol9</t>
  </si>
  <si>
    <t>Nop16</t>
  </si>
  <si>
    <t>Nop2</t>
  </si>
  <si>
    <t>Nop56</t>
  </si>
  <si>
    <t>Nop58</t>
  </si>
  <si>
    <t>Npm1</t>
  </si>
  <si>
    <t>Npr2</t>
  </si>
  <si>
    <t>Nptn</t>
  </si>
  <si>
    <t>Nqo1</t>
  </si>
  <si>
    <t>Nqo2</t>
  </si>
  <si>
    <t>Nrbp1</t>
  </si>
  <si>
    <t>Nrdc</t>
  </si>
  <si>
    <t>Nrm</t>
  </si>
  <si>
    <t>Nsun2</t>
  </si>
  <si>
    <t>Nt5c2</t>
  </si>
  <si>
    <t>Ntn1</t>
  </si>
  <si>
    <t>Nubpl</t>
  </si>
  <si>
    <t>Nucks1</t>
  </si>
  <si>
    <t>Nudt18</t>
  </si>
  <si>
    <t>Nudt21</t>
  </si>
  <si>
    <t>Numa1</t>
  </si>
  <si>
    <t>Nup133</t>
  </si>
  <si>
    <t>Nup155</t>
  </si>
  <si>
    <t>Nup160</t>
  </si>
  <si>
    <t>Nup35</t>
  </si>
  <si>
    <t>Nup54</t>
  </si>
  <si>
    <t>Nup88</t>
  </si>
  <si>
    <t>Nup93</t>
  </si>
  <si>
    <t>Nup98</t>
  </si>
  <si>
    <t>Odr4</t>
  </si>
  <si>
    <t>Olfm1</t>
  </si>
  <si>
    <t>Olfml3</t>
  </si>
  <si>
    <t>Opa1</t>
  </si>
  <si>
    <t>Ophn1</t>
  </si>
  <si>
    <t>Oplah</t>
  </si>
  <si>
    <t>Osbpl2</t>
  </si>
  <si>
    <t>Osbpl8</t>
  </si>
  <si>
    <t>Oxa1l</t>
  </si>
  <si>
    <t>P4hb</t>
  </si>
  <si>
    <t>Pacs1</t>
  </si>
  <si>
    <t>Pacs2</t>
  </si>
  <si>
    <t>Pacsin2</t>
  </si>
  <si>
    <t>Padi2</t>
  </si>
  <si>
    <t>Pafah1b1</t>
  </si>
  <si>
    <t>Pafah2</t>
  </si>
  <si>
    <t>Paics</t>
  </si>
  <si>
    <t>Pals2</t>
  </si>
  <si>
    <t>Pam</t>
  </si>
  <si>
    <t>Pamr1</t>
  </si>
  <si>
    <t>Paox</t>
  </si>
  <si>
    <t>Papola</t>
  </si>
  <si>
    <t>Parn</t>
  </si>
  <si>
    <t>Parp1</t>
  </si>
  <si>
    <t>Parp12</t>
  </si>
  <si>
    <t>Parp14</t>
  </si>
  <si>
    <t>Parp3</t>
  </si>
  <si>
    <t>Pcbp4</t>
  </si>
  <si>
    <t>Pcmtd1</t>
  </si>
  <si>
    <t>Pdcd10</t>
  </si>
  <si>
    <t>Pdcd6</t>
  </si>
  <si>
    <t>Pdcl3</t>
  </si>
  <si>
    <t>Pdhb</t>
  </si>
  <si>
    <t>Pdk2</t>
  </si>
  <si>
    <t>Pds5a</t>
  </si>
  <si>
    <t>Pds5b</t>
  </si>
  <si>
    <t>Pdzd11</t>
  </si>
  <si>
    <t>Pdzd8</t>
  </si>
  <si>
    <t>Pebp1</t>
  </si>
  <si>
    <t>Pef1</t>
  </si>
  <si>
    <t>Pelp1</t>
  </si>
  <si>
    <t>Pfas</t>
  </si>
  <si>
    <t>Pfkp</t>
  </si>
  <si>
    <t>Phf5a</t>
  </si>
  <si>
    <t>Phgdh</t>
  </si>
  <si>
    <t>Phip</t>
  </si>
  <si>
    <t>Phkg2</t>
  </si>
  <si>
    <t>Pi4ka</t>
  </si>
  <si>
    <t>Pias1</t>
  </si>
  <si>
    <t>Pik3c3</t>
  </si>
  <si>
    <t>Pip4k2b</t>
  </si>
  <si>
    <t>Pip4k2c</t>
  </si>
  <si>
    <t>Pitpnc1</t>
  </si>
  <si>
    <t>Plcg2</t>
  </si>
  <si>
    <t>Pllp</t>
  </si>
  <si>
    <t>Plrg1</t>
  </si>
  <si>
    <t>Plscr1</t>
  </si>
  <si>
    <t>Plscr2</t>
  </si>
  <si>
    <t>Pnkp</t>
  </si>
  <si>
    <t>Pnn</t>
  </si>
  <si>
    <t>Polr2a</t>
  </si>
  <si>
    <t>Polr2b</t>
  </si>
  <si>
    <t>Polr2c</t>
  </si>
  <si>
    <t>Por</t>
  </si>
  <si>
    <t>Ppa2</t>
  </si>
  <si>
    <t>Ppcdc</t>
  </si>
  <si>
    <t>Ppcs</t>
  </si>
  <si>
    <t>Ppie</t>
  </si>
  <si>
    <t>Ppil1</t>
  </si>
  <si>
    <t>Ppil2</t>
  </si>
  <si>
    <t>Ppm1h</t>
  </si>
  <si>
    <t>Ppp1r10</t>
  </si>
  <si>
    <t>Ppp1r12b</t>
  </si>
  <si>
    <t>Ppp1r8</t>
  </si>
  <si>
    <t>Ppp2r5a</t>
  </si>
  <si>
    <t>Ppp3ca</t>
  </si>
  <si>
    <t>Ppp3r1</t>
  </si>
  <si>
    <t>Ppp4r1</t>
  </si>
  <si>
    <t>Ppt1</t>
  </si>
  <si>
    <t>Ppt2</t>
  </si>
  <si>
    <t>Ppwd1</t>
  </si>
  <si>
    <t>Prdx4</t>
  </si>
  <si>
    <t>Prdx6</t>
  </si>
  <si>
    <t>Prex2</t>
  </si>
  <si>
    <t>Prkaca</t>
  </si>
  <si>
    <t>Prkar2a</t>
  </si>
  <si>
    <t>Prkci</t>
  </si>
  <si>
    <t>Prkd1</t>
  </si>
  <si>
    <t>Prpf19</t>
  </si>
  <si>
    <t>Prpf31</t>
  </si>
  <si>
    <t>Prpf4</t>
  </si>
  <si>
    <t>Prpf6</t>
  </si>
  <si>
    <t>Prpf8</t>
  </si>
  <si>
    <t>Prps1</t>
  </si>
  <si>
    <t>Prpsap1</t>
  </si>
  <si>
    <t>Prpsap2</t>
  </si>
  <si>
    <t>Prxl2b</t>
  </si>
  <si>
    <t>Psap</t>
  </si>
  <si>
    <t>Psd3</t>
  </si>
  <si>
    <t>Psip1</t>
  </si>
  <si>
    <t>Psmc1</t>
  </si>
  <si>
    <t>Psmc2</t>
  </si>
  <si>
    <t>Psmd5</t>
  </si>
  <si>
    <t>Psmd6</t>
  </si>
  <si>
    <t>Psme1</t>
  </si>
  <si>
    <t>Pspc1</t>
  </si>
  <si>
    <t>Ptbp1</t>
  </si>
  <si>
    <t>Ptbp3</t>
  </si>
  <si>
    <t>Ptdss1</t>
  </si>
  <si>
    <t>Pter</t>
  </si>
  <si>
    <t>Ptpdc1</t>
  </si>
  <si>
    <t>Ptpn11</t>
  </si>
  <si>
    <t>Ptpn9</t>
  </si>
  <si>
    <t>Ptpre</t>
  </si>
  <si>
    <t>Ptprg</t>
  </si>
  <si>
    <t>Ptprn</t>
  </si>
  <si>
    <t>Pttg1ip</t>
  </si>
  <si>
    <t>Pum1</t>
  </si>
  <si>
    <t>Purb</t>
  </si>
  <si>
    <t>Pus7</t>
  </si>
  <si>
    <t>Pxmp4</t>
  </si>
  <si>
    <t>Pycr3</t>
  </si>
  <si>
    <t>Pyhin1</t>
  </si>
  <si>
    <t>Pym1</t>
  </si>
  <si>
    <t>Qdpr</t>
  </si>
  <si>
    <t>Qtrt2</t>
  </si>
  <si>
    <t>Rab28</t>
  </si>
  <si>
    <t>Rab2b</t>
  </si>
  <si>
    <t>Rab3gap1</t>
  </si>
  <si>
    <t>Rab3gap2</t>
  </si>
  <si>
    <t>Rab4a</t>
  </si>
  <si>
    <t>Rab4b</t>
  </si>
  <si>
    <t>Rab5a</t>
  </si>
  <si>
    <t>Rab5b</t>
  </si>
  <si>
    <t>Rab6b</t>
  </si>
  <si>
    <t>Rab9b</t>
  </si>
  <si>
    <t>Rabep1</t>
  </si>
  <si>
    <t>Rabgef1</t>
  </si>
  <si>
    <t>Rabl6</t>
  </si>
  <si>
    <t>Rac1</t>
  </si>
  <si>
    <t>Rack1</t>
  </si>
  <si>
    <t>Radil</t>
  </si>
  <si>
    <t>Rala</t>
  </si>
  <si>
    <t>Ralb</t>
  </si>
  <si>
    <t>Ranbp2</t>
  </si>
  <si>
    <t>Rasa4</t>
  </si>
  <si>
    <t>Rassf2</t>
  </si>
  <si>
    <t>Rbm14</t>
  </si>
  <si>
    <t>Rbm15</t>
  </si>
  <si>
    <t>Rbm25</t>
  </si>
  <si>
    <t>Rbm26</t>
  </si>
  <si>
    <t>Rbm27</t>
  </si>
  <si>
    <t>Rbm3</t>
  </si>
  <si>
    <t>Rbm39</t>
  </si>
  <si>
    <t>Rbm4</t>
  </si>
  <si>
    <t>Rbmx</t>
  </si>
  <si>
    <t>Rcc1</t>
  </si>
  <si>
    <t>Rdh11</t>
  </si>
  <si>
    <t>Reep5</t>
  </si>
  <si>
    <t>Rgcc</t>
  </si>
  <si>
    <t>Rgl2</t>
  </si>
  <si>
    <t>Rgs10</t>
  </si>
  <si>
    <t>Rgs7</t>
  </si>
  <si>
    <t>Rheb</t>
  </si>
  <si>
    <t>Rhobtb3</t>
  </si>
  <si>
    <t>Rida</t>
  </si>
  <si>
    <t>Rilpl1</t>
  </si>
  <si>
    <t>Ring1</t>
  </si>
  <si>
    <t>Ripk3</t>
  </si>
  <si>
    <t>Rmc1</t>
  </si>
  <si>
    <t>Rmdn3</t>
  </si>
  <si>
    <t>Rnd3</t>
  </si>
  <si>
    <t>Rnf123</t>
  </si>
  <si>
    <t>Rnf170</t>
  </si>
  <si>
    <t>Rnf25</t>
  </si>
  <si>
    <t>Rnpep</t>
  </si>
  <si>
    <t>Rnps1</t>
  </si>
  <si>
    <t>Rpl10a</t>
  </si>
  <si>
    <t>Rpl22</t>
  </si>
  <si>
    <t>Rpl36a</t>
  </si>
  <si>
    <t>Rpl5</t>
  </si>
  <si>
    <t>Rplp0</t>
  </si>
  <si>
    <t>Rpp30</t>
  </si>
  <si>
    <t>Rprd1a</t>
  </si>
  <si>
    <t>Rprd1b</t>
  </si>
  <si>
    <t>Rps14</t>
  </si>
  <si>
    <t>Rps19bp1</t>
  </si>
  <si>
    <t>Rps20</t>
  </si>
  <si>
    <t>Rps3</t>
  </si>
  <si>
    <t>Rps5</t>
  </si>
  <si>
    <t>Rras2</t>
  </si>
  <si>
    <t>Rrm2b</t>
  </si>
  <si>
    <t>Rrs1</t>
  </si>
  <si>
    <t>Sacm1l</t>
  </si>
  <si>
    <t>Sae1</t>
  </si>
  <si>
    <t>Safb</t>
  </si>
  <si>
    <t>Samm50</t>
  </si>
  <si>
    <t>Sap18</t>
  </si>
  <si>
    <t>Saraf</t>
  </si>
  <si>
    <t>Sardh</t>
  </si>
  <si>
    <t>Sart1</t>
  </si>
  <si>
    <t>Sart3</t>
  </si>
  <si>
    <t>Sbf1</t>
  </si>
  <si>
    <t>Sbf2</t>
  </si>
  <si>
    <t>Scaf1</t>
  </si>
  <si>
    <t>Scarb2</t>
  </si>
  <si>
    <t>Sccpdh</t>
  </si>
  <si>
    <t>Scin</t>
  </si>
  <si>
    <t>Scp2</t>
  </si>
  <si>
    <t>Scrib</t>
  </si>
  <si>
    <t>Scrn1</t>
  </si>
  <si>
    <t>Sdf2l1</t>
  </si>
  <si>
    <t>Sdk1</t>
  </si>
  <si>
    <t>Sec16a</t>
  </si>
  <si>
    <t>Secisbp2l</t>
  </si>
  <si>
    <t>Selenoi</t>
  </si>
  <si>
    <t>Sema7a</t>
  </si>
  <si>
    <t>Senp3</t>
  </si>
  <si>
    <t>Septin10</t>
  </si>
  <si>
    <t>Septin3</t>
  </si>
  <si>
    <t>Serinc1</t>
  </si>
  <si>
    <t>Sf3a2</t>
  </si>
  <si>
    <t>Sf3a3</t>
  </si>
  <si>
    <t>Sf3b1</t>
  </si>
  <si>
    <t>Sf3b3</t>
  </si>
  <si>
    <t>Sfpq</t>
  </si>
  <si>
    <t>Sgpl1</t>
  </si>
  <si>
    <t>Sh2b1</t>
  </si>
  <si>
    <t>Sh3glb1</t>
  </si>
  <si>
    <t>Sh3glb2</t>
  </si>
  <si>
    <t>Sh3tc2</t>
  </si>
  <si>
    <t>Shc4</t>
  </si>
  <si>
    <t>Shmt1</t>
  </si>
  <si>
    <t>Sin3a</t>
  </si>
  <si>
    <t>Sirpa</t>
  </si>
  <si>
    <t>Sirt2</t>
  </si>
  <si>
    <t>Sirt5</t>
  </si>
  <si>
    <t>Slc12a7</t>
  </si>
  <si>
    <t>Slc16a1</t>
  </si>
  <si>
    <t>Slc17a6</t>
  </si>
  <si>
    <t>Slc22a3</t>
  </si>
  <si>
    <t>Slc25a1</t>
  </si>
  <si>
    <t>Slc25a19</t>
  </si>
  <si>
    <t>Slc25a20</t>
  </si>
  <si>
    <t>Slc25a23</t>
  </si>
  <si>
    <t>Slc25a31</t>
  </si>
  <si>
    <t>Slc29a3</t>
  </si>
  <si>
    <t>Slc2a3</t>
  </si>
  <si>
    <t>Slc30a9</t>
  </si>
  <si>
    <t>Slc35f6</t>
  </si>
  <si>
    <t>Slc36a2</t>
  </si>
  <si>
    <t>Slc3a2</t>
  </si>
  <si>
    <t>Slc44a1</t>
  </si>
  <si>
    <t>Slc6a6</t>
  </si>
  <si>
    <t>Slc9a1</t>
  </si>
  <si>
    <t>Sltm</t>
  </si>
  <si>
    <t>Smarca1</t>
  </si>
  <si>
    <t>Smarca2</t>
  </si>
  <si>
    <t>Smarca5</t>
  </si>
  <si>
    <t>Smarcb1</t>
  </si>
  <si>
    <t>Smarcd2</t>
  </si>
  <si>
    <t>Smarce1</t>
  </si>
  <si>
    <t>Smc1a</t>
  </si>
  <si>
    <t>Smc3</t>
  </si>
  <si>
    <t>Smco3</t>
  </si>
  <si>
    <t>Smim1</t>
  </si>
  <si>
    <t>Smoc2</t>
  </si>
  <si>
    <t>Smpd4</t>
  </si>
  <si>
    <t>Sncg</t>
  </si>
  <si>
    <t>Snd1</t>
  </si>
  <si>
    <t>Snrnp200</t>
  </si>
  <si>
    <t>Snrnp40</t>
  </si>
  <si>
    <t>Snrnp70</t>
  </si>
  <si>
    <t>Snrpa</t>
  </si>
  <si>
    <t>Snrpa1</t>
  </si>
  <si>
    <t>Snrpb2</t>
  </si>
  <si>
    <t>Snrpd2</t>
  </si>
  <si>
    <t>Snrpg</t>
  </si>
  <si>
    <t>Snta1</t>
  </si>
  <si>
    <t>Snu13</t>
  </si>
  <si>
    <t>Snw1</t>
  </si>
  <si>
    <t>Snx27</t>
  </si>
  <si>
    <t>Snx7</t>
  </si>
  <si>
    <t>Soat1</t>
  </si>
  <si>
    <t>Son</t>
  </si>
  <si>
    <t>Sorbs3</t>
  </si>
  <si>
    <t>Sorcs1</t>
  </si>
  <si>
    <t>Sowahc</t>
  </si>
  <si>
    <t>Spart</t>
  </si>
  <si>
    <t>Spcs3</t>
  </si>
  <si>
    <t>Spint1</t>
  </si>
  <si>
    <t>Spire2</t>
  </si>
  <si>
    <t>Spock2</t>
  </si>
  <si>
    <t>Sptbn1</t>
  </si>
  <si>
    <t>Sri</t>
  </si>
  <si>
    <t>Srr</t>
  </si>
  <si>
    <t>Srrt</t>
  </si>
  <si>
    <t>Srsf1</t>
  </si>
  <si>
    <t>Srsf4</t>
  </si>
  <si>
    <t>Srsf5</t>
  </si>
  <si>
    <t>Srsf6</t>
  </si>
  <si>
    <t>Ssu72</t>
  </si>
  <si>
    <t>St13</t>
  </si>
  <si>
    <t>Stag1</t>
  </si>
  <si>
    <t>Stag2</t>
  </si>
  <si>
    <t>Stau1</t>
  </si>
  <si>
    <t>Stim2</t>
  </si>
  <si>
    <t>Stk11</t>
  </si>
  <si>
    <t>Ston2</t>
  </si>
  <si>
    <t>Stx1b</t>
  </si>
  <si>
    <t>Stxbp1</t>
  </si>
  <si>
    <t>Stxbp6</t>
  </si>
  <si>
    <t>Sugt1</t>
  </si>
  <si>
    <t>Sult1a1</t>
  </si>
  <si>
    <t>Sumf1</t>
  </si>
  <si>
    <t>Sumo2</t>
  </si>
  <si>
    <t>Sumo3</t>
  </si>
  <si>
    <t>Sun2</t>
  </si>
  <si>
    <t>Supt5h</t>
  </si>
  <si>
    <t>Susd2</t>
  </si>
  <si>
    <t>Sympk</t>
  </si>
  <si>
    <t>Syncrip</t>
  </si>
  <si>
    <t>Syne2</t>
  </si>
  <si>
    <t>Synpo</t>
  </si>
  <si>
    <t>Tacc1</t>
  </si>
  <si>
    <t>Taldo1</t>
  </si>
  <si>
    <t>Tango2</t>
  </si>
  <si>
    <t>Tardbp</t>
  </si>
  <si>
    <t>Tbc1d17</t>
  </si>
  <si>
    <t>Tbc1d22a</t>
  </si>
  <si>
    <t>Tbpl1</t>
  </si>
  <si>
    <t>Tbxa2r</t>
  </si>
  <si>
    <t>Tcerg1</t>
  </si>
  <si>
    <t>Tcof1</t>
  </si>
  <si>
    <t>Tdrkh</t>
  </si>
  <si>
    <t>Tecpr1</t>
  </si>
  <si>
    <t>Tecr</t>
  </si>
  <si>
    <t>Tex2</t>
  </si>
  <si>
    <t>Tfip11</t>
  </si>
  <si>
    <t>Tgfbrap1</t>
  </si>
  <si>
    <t>Thnsl1</t>
  </si>
  <si>
    <t>Thoc2</t>
  </si>
  <si>
    <t>Thoc6</t>
  </si>
  <si>
    <t>Thoc7</t>
  </si>
  <si>
    <t>Thop1</t>
  </si>
  <si>
    <t>Thrap3</t>
  </si>
  <si>
    <t>Thumpd1</t>
  </si>
  <si>
    <t>Tial1</t>
  </si>
  <si>
    <t>Tifa</t>
  </si>
  <si>
    <t>Tigar</t>
  </si>
  <si>
    <t>Timm21</t>
  </si>
  <si>
    <t>Timm23</t>
  </si>
  <si>
    <t>Tinagl1</t>
  </si>
  <si>
    <t>Tmbim1</t>
  </si>
  <si>
    <t>Tmbim6</t>
  </si>
  <si>
    <t>Tmem104</t>
  </si>
  <si>
    <t>Tmem120b</t>
  </si>
  <si>
    <t>Tmem201</t>
  </si>
  <si>
    <t>Tmem205</t>
  </si>
  <si>
    <t>Tmem222</t>
  </si>
  <si>
    <t>Tmem245</t>
  </si>
  <si>
    <t>Tmem97</t>
  </si>
  <si>
    <t>Tmpo</t>
  </si>
  <si>
    <t>Tmx2</t>
  </si>
  <si>
    <t>Tnpo2</t>
  </si>
  <si>
    <t>Tns3</t>
  </si>
  <si>
    <t>Top1</t>
  </si>
  <si>
    <t>Top2b</t>
  </si>
  <si>
    <t>Tpk1</t>
  </si>
  <si>
    <t>Tppp2</t>
  </si>
  <si>
    <t>Tra2b</t>
  </si>
  <si>
    <t>Trappc1</t>
  </si>
  <si>
    <t>Trim28</t>
  </si>
  <si>
    <t>Trim3</t>
  </si>
  <si>
    <t>Trim36</t>
  </si>
  <si>
    <t>Trip10</t>
  </si>
  <si>
    <t>Trir</t>
  </si>
  <si>
    <t>Trmt6</t>
  </si>
  <si>
    <t>Trnt1</t>
  </si>
  <si>
    <t>Tsc1</t>
  </si>
  <si>
    <t>Tsc2</t>
  </si>
  <si>
    <t>Tsg101</t>
  </si>
  <si>
    <t>Tspan15</t>
  </si>
  <si>
    <t>Tsr1</t>
  </si>
  <si>
    <t>Tsr2</t>
  </si>
  <si>
    <t>Ttc39b</t>
  </si>
  <si>
    <t>Ttc39c</t>
  </si>
  <si>
    <t>Tubgcp4</t>
  </si>
  <si>
    <t>Txlna</t>
  </si>
  <si>
    <t>Uaca</t>
  </si>
  <si>
    <t>Uba3</t>
  </si>
  <si>
    <t>Ube2i</t>
  </si>
  <si>
    <t>Ube2r2</t>
  </si>
  <si>
    <t>Ube4a</t>
  </si>
  <si>
    <t>Ubr1</t>
  </si>
  <si>
    <t>Ubr2</t>
  </si>
  <si>
    <t>Ubtf</t>
  </si>
  <si>
    <t>Uchl5</t>
  </si>
  <si>
    <t>Uevld</t>
  </si>
  <si>
    <t>Ufm1</t>
  </si>
  <si>
    <t>Upf1</t>
  </si>
  <si>
    <t>Uros</t>
  </si>
  <si>
    <t>Use1</t>
  </si>
  <si>
    <t>Usp39</t>
  </si>
  <si>
    <t>Usp46</t>
  </si>
  <si>
    <t>Usp6nl</t>
  </si>
  <si>
    <t>Usp9x</t>
  </si>
  <si>
    <t>Uvrag</t>
  </si>
  <si>
    <t>Vamp5</t>
  </si>
  <si>
    <t>Vapb</t>
  </si>
  <si>
    <t>Vdac2</t>
  </si>
  <si>
    <t>Vipas39</t>
  </si>
  <si>
    <t>Vkorc1l1</t>
  </si>
  <si>
    <t>Vps13a</t>
  </si>
  <si>
    <t>Vps26b</t>
  </si>
  <si>
    <t>Vps41</t>
  </si>
  <si>
    <t>Vps4a</t>
  </si>
  <si>
    <t>Vps50</t>
  </si>
  <si>
    <t>Vps51</t>
  </si>
  <si>
    <t>Vps52</t>
  </si>
  <si>
    <t>Vps53</t>
  </si>
  <si>
    <t>Vrk2</t>
  </si>
  <si>
    <t>Wapl</t>
  </si>
  <si>
    <t>Wasl</t>
  </si>
  <si>
    <t>Wbp11</t>
  </si>
  <si>
    <t>Wbp2</t>
  </si>
  <si>
    <t>Wdr13</t>
  </si>
  <si>
    <t>Wdr44</t>
  </si>
  <si>
    <t>Wdr5</t>
  </si>
  <si>
    <t>Wdsub1</t>
  </si>
  <si>
    <t>Wwp1</t>
  </si>
  <si>
    <t>Xrcc6</t>
  </si>
  <si>
    <t>Xrn1</t>
  </si>
  <si>
    <t>Ybx1</t>
  </si>
  <si>
    <t>Yjefn3</t>
  </si>
  <si>
    <t>Ykt6</t>
  </si>
  <si>
    <t>Zdhhc17</t>
  </si>
  <si>
    <t>Zdhhc2</t>
  </si>
  <si>
    <t>Zdhhc3</t>
  </si>
  <si>
    <t>Zer1</t>
  </si>
  <si>
    <t>Zfand6</t>
  </si>
  <si>
    <t>Zfr</t>
  </si>
  <si>
    <t>Zfyve19</t>
  </si>
  <si>
    <t>Znf326</t>
  </si>
  <si>
    <t>Znf830</t>
  </si>
  <si>
    <t>F_4w_D7</t>
  </si>
  <si>
    <t>F_12w_D7</t>
  </si>
  <si>
    <t>F_4w_D14</t>
  </si>
  <si>
    <t>F_12w_D14</t>
  </si>
  <si>
    <t>F_4w_D98</t>
  </si>
  <si>
    <t>F_12w_D98</t>
  </si>
  <si>
    <t>M_4w_D7</t>
  </si>
  <si>
    <t>M_12w_D7</t>
  </si>
  <si>
    <t>M_4w_D14</t>
  </si>
  <si>
    <t>M_12w_D14</t>
  </si>
  <si>
    <t>M_4w_D98</t>
  </si>
  <si>
    <t>M_12w_D98</t>
  </si>
  <si>
    <t>Sheet Explanation</t>
  </si>
  <si>
    <t>Overlap_F</t>
  </si>
  <si>
    <t>Overlap_M</t>
  </si>
  <si>
    <t>Overlap_F_AgeCombined</t>
  </si>
  <si>
    <t>Overlap_M_AgeCombined</t>
  </si>
  <si>
    <t>Upregulation upon SNI is highlighted in pink.</t>
  </si>
  <si>
    <t>Downregulation upon SNI is highlighted in yellow.</t>
  </si>
  <si>
    <t xml:space="preserve">DEPs enriched in male and female mice within one age group and time point (day). </t>
  </si>
  <si>
    <t>F-enriched_4w_D7</t>
  </si>
  <si>
    <t>F-enriched_12w_D7</t>
  </si>
  <si>
    <t>F-enriched_4w_D14</t>
  </si>
  <si>
    <t>F-enriched_12w_D14</t>
  </si>
  <si>
    <t>F-enriched_4w_D98</t>
  </si>
  <si>
    <t>F-enriched_12w_D98</t>
  </si>
  <si>
    <t>M-enriched_4w_D7</t>
  </si>
  <si>
    <t>M-enriched_12w_D7</t>
  </si>
  <si>
    <t>M-enriched_4w_D14</t>
  </si>
  <si>
    <t>M-enriched_12w_D14</t>
  </si>
  <si>
    <t>M-enriched_4w_D98</t>
  </si>
  <si>
    <t>M-enriched_12w_D98</t>
  </si>
  <si>
    <t>x</t>
  </si>
  <si>
    <t># Age combined</t>
  </si>
  <si>
    <t>Proteins from MEFISTO factor 16, 24 and 36.</t>
  </si>
  <si>
    <t># Sex-enriched DEPs overlapping MEFISTO factor 16, 24 &amp; 36</t>
  </si>
  <si>
    <t>Overlap between female-enriched DEPs (within one age group and day) and proteins from MEFISTO factor 16, 24 and 36.</t>
  </si>
  <si>
    <t>Overlap between male-enriched DEPs (within one age group and day) and proteins from MEFISTO factor 16, 24 and 36.</t>
  </si>
  <si>
    <t>Overlap between male-enriched DEPs (age combined) and proteins from MEFISTO factor 16, 24 and 36.</t>
  </si>
  <si>
    <t>Overlap between female-enriched DEPs (age combined) and proteins from MEFISTO factor 16, 24 and 36.</t>
  </si>
  <si>
    <t>MEFISTO factor 16, 24 &amp; 36</t>
  </si>
  <si>
    <t>MEFISTO factor 16, 24 &amp; 36 associated &amp; antiassociated</t>
  </si>
  <si>
    <t>Sex-enriched DEP</t>
  </si>
  <si>
    <t>Different regulation (age or time point) upon SNI is highlighted in grey.</t>
  </si>
  <si>
    <t>M-enriched_MEFISTO Factor 16+24</t>
  </si>
  <si>
    <t>F-enriched_MEFISTO Factor 16+24</t>
  </si>
  <si>
    <t>Female-enriched DEPs, overlapping with proteins from proteins from MEFISTO factor 16, 24 and 36, and their expression across age and time points (days).</t>
  </si>
  <si>
    <t>Male-enriched DEPs, overlapping with proteins from proteins from MEFISTO factor 16, 24 and 36, and their expression across age and time points (days).</t>
  </si>
  <si>
    <t>Female-enriched DEP 4w D7                                                                                                           overlapping MEFISTO Factor 16 &amp; 24</t>
  </si>
  <si>
    <t>Female-enriched DEP 12w D7                                                                                                           overlapping MEFISTO Factor 16 &amp; 24</t>
  </si>
  <si>
    <t>Female-enriched DEP 4w D14                                                                                                        overlapping MEFISTO factor 16 &amp; 24</t>
  </si>
  <si>
    <t>Female-enriched DEP 12w D14                                                                                                           overlapping MEFISTO factor 16 &amp; 24</t>
  </si>
  <si>
    <t>Female-enriched DEP 4w D98                                                                                                       overlapping MEFISTO factor 16 &amp; 24</t>
  </si>
  <si>
    <t>Female-enriched DEP 12w D98                                                                                                           overlapping MEFISTO factor 16 &amp; 24</t>
  </si>
  <si>
    <t>Male-enriched DEP 4w D7                                                                                                           overlapping MEFISTO Factor 16 &amp; 24</t>
  </si>
  <si>
    <t>Male-enriched DEP 12w D7                                                                                                           overlapping MEFISTO factor 16 &amp; 24</t>
  </si>
  <si>
    <t>Male-enriched DEP 4w D14                                                                                                        overlapping MEFISTO factor 16 &amp; 24</t>
  </si>
  <si>
    <t>Male-enriched DEP 12w D14                                                                                                           overlapping MEFISTO factor 16 &amp; 24</t>
  </si>
  <si>
    <t>Male-enriched DEP 4w D98                                                                                                       overlapping MEFISTO factor 16 &amp; 24</t>
  </si>
  <si>
    <t>Male-enriched DEP 12w D98                                                                                                           overlapping MEFISTO factor 16 &amp; 24</t>
  </si>
  <si>
    <t>Female-enriched DEP D7                                                                                                           overlapping MEFISTO factor 16 &amp; 24</t>
  </si>
  <si>
    <t>Female-enriched DEP D14                                                                                                        overlapping MEFISTO factor 16 &amp; 24</t>
  </si>
  <si>
    <t>Female-enriched DEP D98                                                                                                       overlapping MEFISTO factor 16 &amp; 24</t>
  </si>
  <si>
    <t>Male-enriched DEP D7                                                                                                           overlapping MEFISTO factor 16 &amp; 24</t>
  </si>
  <si>
    <t>Male-enriched DEP D14                                                                                                        overlapping MEFISTO factor 16 &amp; 24</t>
  </si>
  <si>
    <t>Male-enriched DEP D98                                                                                                       overlapping MEFISTO factor 16 &amp; 24</t>
  </si>
  <si>
    <t>Sexenriched_MEFISTO_16+24</t>
  </si>
  <si>
    <t>STable 9. Sex-enriched DEPs overlapping proteins from MEFISTO factor 16, 24 &amp;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</si>
</sst>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EBFD7"/>
        <bgColor indexed="64"/>
      </patternFill>
    </fill>
    <fill>
      <patternFill patternType="solid">
        <fgColor rgb="FFFAECA6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0" xfId="0" applyFont="1" applyFill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3" borderId="0" xfId="0" applyFont="1" applyFill="1" applyAlignment="1">
      <alignment horizontal="left"/>
    </xf>
  </cellXfs>
  <cellStyles count="1"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9A642-DE14-4D4C-A159-A1AFEAF6F215}">
  <dimension ref="A1:F32"/>
  <sheetViews>
    <sheetView tabSelected="1" workbookViewId="0">
      <selection activeCell="A3" sqref="A3"/>
    </sheetView>
  </sheetViews>
  <sheetFormatPr baseColWidth="10" defaultColWidth="11.42578125" defaultRowHeight="14.25" x14ac:dyDescent="0.2"/>
  <cols>
    <col min="1" max="1" width="35.28515625" style="4" customWidth="1"/>
    <col min="2" max="2" width="22.85546875" style="4" customWidth="1"/>
    <col min="3" max="3" width="14.85546875" style="4" customWidth="1"/>
    <col min="4" max="16384" width="11.42578125" style="4"/>
  </cols>
  <sheetData>
    <row r="1" spans="1:3" ht="15" x14ac:dyDescent="0.25">
      <c r="A1" s="3" t="s">
        <v>4112</v>
      </c>
    </row>
    <row r="4" spans="1:3" ht="45" customHeight="1" x14ac:dyDescent="0.2">
      <c r="B4" s="5" t="s">
        <v>4080</v>
      </c>
      <c r="C4" s="5" t="s">
        <v>4078</v>
      </c>
    </row>
    <row r="5" spans="1:3" x14ac:dyDescent="0.2">
      <c r="A5" s="6" t="s">
        <v>4045</v>
      </c>
      <c r="B5" s="6">
        <v>2</v>
      </c>
      <c r="C5" s="17">
        <v>2</v>
      </c>
    </row>
    <row r="6" spans="1:3" x14ac:dyDescent="0.2">
      <c r="A6" s="6" t="s">
        <v>4046</v>
      </c>
      <c r="B6" s="6">
        <v>0</v>
      </c>
      <c r="C6" s="17"/>
    </row>
    <row r="7" spans="1:3" x14ac:dyDescent="0.2">
      <c r="A7" s="6" t="s">
        <v>4047</v>
      </c>
      <c r="B7" s="6">
        <v>16</v>
      </c>
      <c r="C7" s="17">
        <v>58</v>
      </c>
    </row>
    <row r="8" spans="1:3" x14ac:dyDescent="0.2">
      <c r="A8" s="6" t="s">
        <v>4048</v>
      </c>
      <c r="B8" s="6">
        <v>44</v>
      </c>
      <c r="C8" s="17"/>
    </row>
    <row r="9" spans="1:3" x14ac:dyDescent="0.2">
      <c r="A9" s="6" t="s">
        <v>4049</v>
      </c>
      <c r="B9" s="6">
        <v>13</v>
      </c>
      <c r="C9" s="17">
        <v>78</v>
      </c>
    </row>
    <row r="10" spans="1:3" x14ac:dyDescent="0.2">
      <c r="A10" s="6" t="s">
        <v>4050</v>
      </c>
      <c r="B10" s="6">
        <v>70</v>
      </c>
      <c r="C10" s="17"/>
    </row>
    <row r="11" spans="1:3" x14ac:dyDescent="0.2">
      <c r="A11" s="6" t="s">
        <v>4051</v>
      </c>
      <c r="B11" s="6">
        <v>12</v>
      </c>
      <c r="C11" s="17">
        <v>14</v>
      </c>
    </row>
    <row r="12" spans="1:3" x14ac:dyDescent="0.2">
      <c r="A12" s="6" t="s">
        <v>4052</v>
      </c>
      <c r="B12" s="6">
        <v>2</v>
      </c>
      <c r="C12" s="17"/>
    </row>
    <row r="13" spans="1:3" x14ac:dyDescent="0.2">
      <c r="A13" s="6" t="s">
        <v>4053</v>
      </c>
      <c r="B13" s="6">
        <v>137</v>
      </c>
      <c r="C13" s="17">
        <v>153</v>
      </c>
    </row>
    <row r="14" spans="1:3" x14ac:dyDescent="0.2">
      <c r="A14" s="6" t="s">
        <v>4054</v>
      </c>
      <c r="B14" s="6">
        <v>21</v>
      </c>
      <c r="C14" s="17"/>
    </row>
    <row r="15" spans="1:3" x14ac:dyDescent="0.2">
      <c r="A15" s="6" t="s">
        <v>4055</v>
      </c>
      <c r="B15" s="6">
        <v>82</v>
      </c>
      <c r="C15" s="17">
        <v>96</v>
      </c>
    </row>
    <row r="16" spans="1:3" x14ac:dyDescent="0.2">
      <c r="A16" s="6" t="s">
        <v>4056</v>
      </c>
      <c r="B16" s="6">
        <v>24</v>
      </c>
      <c r="C16" s="17"/>
    </row>
    <row r="17" spans="1:6" x14ac:dyDescent="0.2">
      <c r="A17" s="2"/>
      <c r="B17" s="2"/>
      <c r="C17" s="7"/>
    </row>
    <row r="18" spans="1:6" x14ac:dyDescent="0.2">
      <c r="A18" s="4" t="s">
        <v>4057</v>
      </c>
    </row>
    <row r="19" spans="1:6" x14ac:dyDescent="0.2">
      <c r="A19" s="4" t="s">
        <v>4058</v>
      </c>
      <c r="B19" s="4" t="s">
        <v>4081</v>
      </c>
    </row>
    <row r="20" spans="1:6" x14ac:dyDescent="0.2">
      <c r="A20" s="4" t="s">
        <v>4059</v>
      </c>
      <c r="B20" s="4" t="s">
        <v>4082</v>
      </c>
    </row>
    <row r="21" spans="1:6" x14ac:dyDescent="0.2">
      <c r="A21" s="4" t="s">
        <v>4060</v>
      </c>
      <c r="B21" s="4" t="s">
        <v>4084</v>
      </c>
    </row>
    <row r="22" spans="1:6" x14ac:dyDescent="0.2">
      <c r="A22" s="4" t="s">
        <v>4061</v>
      </c>
      <c r="B22" s="4" t="s">
        <v>4083</v>
      </c>
    </row>
    <row r="23" spans="1:6" x14ac:dyDescent="0.2">
      <c r="A23" s="8" t="s">
        <v>4090</v>
      </c>
      <c r="B23" s="4" t="s">
        <v>4091</v>
      </c>
    </row>
    <row r="24" spans="1:6" x14ac:dyDescent="0.2">
      <c r="B24" s="18" t="s">
        <v>4062</v>
      </c>
      <c r="C24" s="18"/>
      <c r="D24" s="18"/>
      <c r="E24" s="18"/>
      <c r="F24" s="18"/>
    </row>
    <row r="25" spans="1:6" x14ac:dyDescent="0.2">
      <c r="B25" s="19" t="s">
        <v>4063</v>
      </c>
      <c r="C25" s="19"/>
      <c r="D25" s="19"/>
      <c r="E25" s="19"/>
      <c r="F25" s="19"/>
    </row>
    <row r="26" spans="1:6" x14ac:dyDescent="0.2">
      <c r="B26" s="16" t="s">
        <v>4088</v>
      </c>
      <c r="C26" s="16"/>
      <c r="D26" s="16"/>
      <c r="E26" s="16"/>
      <c r="F26" s="16"/>
    </row>
    <row r="27" spans="1:6" x14ac:dyDescent="0.2">
      <c r="A27" s="8" t="s">
        <v>4089</v>
      </c>
      <c r="B27" s="4" t="s">
        <v>4092</v>
      </c>
    </row>
    <row r="28" spans="1:6" x14ac:dyDescent="0.2">
      <c r="B28" s="18" t="s">
        <v>4062</v>
      </c>
      <c r="C28" s="18"/>
      <c r="D28" s="18"/>
      <c r="E28" s="18"/>
      <c r="F28" s="18"/>
    </row>
    <row r="29" spans="1:6" x14ac:dyDescent="0.2">
      <c r="B29" s="19" t="s">
        <v>4063</v>
      </c>
      <c r="C29" s="19"/>
      <c r="D29" s="19"/>
      <c r="E29" s="19"/>
      <c r="F29" s="19"/>
    </row>
    <row r="30" spans="1:6" x14ac:dyDescent="0.2">
      <c r="B30" s="16" t="s">
        <v>4088</v>
      </c>
      <c r="C30" s="16"/>
      <c r="D30" s="16"/>
      <c r="E30" s="16"/>
      <c r="F30" s="16"/>
    </row>
    <row r="31" spans="1:6" x14ac:dyDescent="0.2">
      <c r="A31" s="4" t="s">
        <v>4087</v>
      </c>
      <c r="B31" s="4" t="s">
        <v>4064</v>
      </c>
    </row>
    <row r="32" spans="1:6" x14ac:dyDescent="0.2">
      <c r="A32" s="4" t="s">
        <v>4085</v>
      </c>
      <c r="B32" s="4" t="s">
        <v>4079</v>
      </c>
    </row>
  </sheetData>
  <mergeCells count="12">
    <mergeCell ref="B30:F30"/>
    <mergeCell ref="C5:C6"/>
    <mergeCell ref="C7:C8"/>
    <mergeCell ref="C9:C10"/>
    <mergeCell ref="C11:C12"/>
    <mergeCell ref="C13:C14"/>
    <mergeCell ref="C15:C16"/>
    <mergeCell ref="B24:F24"/>
    <mergeCell ref="B25:F25"/>
    <mergeCell ref="B26:F26"/>
    <mergeCell ref="B28:F28"/>
    <mergeCell ref="B29:F29"/>
  </mergeCells>
  <conditionalFormatting sqref="A23">
    <cfRule type="duplicateValues" dxfId="1" priority="2"/>
  </conditionalFormatting>
  <conditionalFormatting sqref="A27">
    <cfRule type="duplicateValues" dxfId="0" priority="1"/>
  </conditionalFormatting>
  <pageMargins left="0.7" right="0.7" top="0.78740157499999996" bottom="0.78740157499999996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F56EB-3FE4-4DD5-B59E-36EE375DF432}">
  <dimension ref="A1:F71"/>
  <sheetViews>
    <sheetView workbookViewId="0">
      <selection activeCell="B30" sqref="B30"/>
    </sheetView>
  </sheetViews>
  <sheetFormatPr baseColWidth="10" defaultRowHeight="14.25" x14ac:dyDescent="0.2"/>
  <cols>
    <col min="1" max="6" width="24.85546875" style="2" customWidth="1"/>
    <col min="7" max="16384" width="11.42578125" style="2"/>
  </cols>
  <sheetData>
    <row r="1" spans="1:6" ht="60" x14ac:dyDescent="0.2">
      <c r="A1" s="11" t="s">
        <v>4093</v>
      </c>
      <c r="B1" s="11" t="s">
        <v>4094</v>
      </c>
      <c r="C1" s="11" t="s">
        <v>4095</v>
      </c>
      <c r="D1" s="11" t="s">
        <v>4096</v>
      </c>
      <c r="E1" s="11" t="s">
        <v>4097</v>
      </c>
      <c r="F1" s="11" t="s">
        <v>4098</v>
      </c>
    </row>
    <row r="2" spans="1:6" x14ac:dyDescent="0.2">
      <c r="A2" s="2" t="s">
        <v>483</v>
      </c>
      <c r="C2" s="2" t="s">
        <v>102</v>
      </c>
      <c r="D2" s="2" t="s">
        <v>597</v>
      </c>
      <c r="E2" s="2" t="s">
        <v>223</v>
      </c>
      <c r="F2" s="2" t="s">
        <v>587</v>
      </c>
    </row>
    <row r="3" spans="1:6" x14ac:dyDescent="0.2">
      <c r="A3" s="2" t="s">
        <v>29</v>
      </c>
      <c r="C3" s="2" t="s">
        <v>523</v>
      </c>
      <c r="D3" s="2" t="s">
        <v>275</v>
      </c>
      <c r="E3" s="2" t="s">
        <v>222</v>
      </c>
      <c r="F3" s="2" t="s">
        <v>264</v>
      </c>
    </row>
    <row r="4" spans="1:6" x14ac:dyDescent="0.2">
      <c r="C4" s="2" t="s">
        <v>522</v>
      </c>
      <c r="D4" s="2" t="s">
        <v>357</v>
      </c>
      <c r="E4" s="2" t="s">
        <v>71</v>
      </c>
      <c r="F4" s="2" t="s">
        <v>101</v>
      </c>
    </row>
    <row r="5" spans="1:6" x14ac:dyDescent="0.2">
      <c r="C5" s="2" t="s">
        <v>7</v>
      </c>
      <c r="D5" s="2" t="s">
        <v>455</v>
      </c>
      <c r="E5" s="2" t="s">
        <v>172</v>
      </c>
      <c r="F5" s="2" t="s">
        <v>359</v>
      </c>
    </row>
    <row r="6" spans="1:6" x14ac:dyDescent="0.2">
      <c r="C6" s="2" t="s">
        <v>499</v>
      </c>
      <c r="D6" s="2" t="s">
        <v>152</v>
      </c>
      <c r="E6" s="2" t="s">
        <v>529</v>
      </c>
      <c r="F6" s="2" t="s">
        <v>358</v>
      </c>
    </row>
    <row r="7" spans="1:6" x14ac:dyDescent="0.2">
      <c r="C7" s="2" t="s">
        <v>531</v>
      </c>
      <c r="D7" s="2" t="s">
        <v>521</v>
      </c>
      <c r="E7" s="2" t="s">
        <v>79</v>
      </c>
      <c r="F7" s="2" t="s">
        <v>357</v>
      </c>
    </row>
    <row r="8" spans="1:6" x14ac:dyDescent="0.2">
      <c r="C8" s="2" t="s">
        <v>63</v>
      </c>
      <c r="D8" s="2" t="s">
        <v>509</v>
      </c>
      <c r="E8" s="2" t="s">
        <v>381</v>
      </c>
      <c r="F8" s="2" t="s">
        <v>162</v>
      </c>
    </row>
    <row r="9" spans="1:6" x14ac:dyDescent="0.2">
      <c r="C9" s="2" t="s">
        <v>294</v>
      </c>
      <c r="D9" s="2" t="s">
        <v>236</v>
      </c>
      <c r="E9" s="2" t="s">
        <v>474</v>
      </c>
      <c r="F9" s="2" t="s">
        <v>484</v>
      </c>
    </row>
    <row r="10" spans="1:6" x14ac:dyDescent="0.2">
      <c r="C10" s="2" t="s">
        <v>349</v>
      </c>
      <c r="D10" s="2" t="s">
        <v>532</v>
      </c>
      <c r="E10" s="2" t="s">
        <v>123</v>
      </c>
      <c r="F10" s="2" t="s">
        <v>152</v>
      </c>
    </row>
    <row r="11" spans="1:6" x14ac:dyDescent="0.2">
      <c r="C11" s="2" t="s">
        <v>174</v>
      </c>
      <c r="D11" s="2" t="s">
        <v>483</v>
      </c>
      <c r="E11" s="2" t="s">
        <v>17</v>
      </c>
      <c r="F11" s="2" t="s">
        <v>314</v>
      </c>
    </row>
    <row r="12" spans="1:6" x14ac:dyDescent="0.2">
      <c r="C12" s="2" t="s">
        <v>13</v>
      </c>
      <c r="D12" s="2" t="s">
        <v>499</v>
      </c>
      <c r="E12" s="2" t="s">
        <v>188</v>
      </c>
      <c r="F12" s="2" t="s">
        <v>160</v>
      </c>
    </row>
    <row r="13" spans="1:6" x14ac:dyDescent="0.2">
      <c r="C13" s="2" t="s">
        <v>12</v>
      </c>
      <c r="D13" s="2" t="s">
        <v>313</v>
      </c>
      <c r="E13" s="2" t="s">
        <v>562</v>
      </c>
      <c r="F13" s="2" t="s">
        <v>172</v>
      </c>
    </row>
    <row r="14" spans="1:6" x14ac:dyDescent="0.2">
      <c r="C14" s="2" t="s">
        <v>437</v>
      </c>
      <c r="D14" s="2" t="s">
        <v>59</v>
      </c>
      <c r="E14" s="2" t="s">
        <v>91</v>
      </c>
      <c r="F14" s="2" t="s">
        <v>366</v>
      </c>
    </row>
    <row r="15" spans="1:6" x14ac:dyDescent="0.2">
      <c r="C15" s="2" t="s">
        <v>132</v>
      </c>
      <c r="D15" s="2" t="s">
        <v>491</v>
      </c>
      <c r="F15" s="2" t="s">
        <v>547</v>
      </c>
    </row>
    <row r="16" spans="1:6" x14ac:dyDescent="0.2">
      <c r="C16" s="2" t="s">
        <v>354</v>
      </c>
      <c r="D16" s="2" t="s">
        <v>99</v>
      </c>
      <c r="F16" s="2" t="s">
        <v>548</v>
      </c>
    </row>
    <row r="17" spans="3:6" x14ac:dyDescent="0.2">
      <c r="C17" s="2" t="s">
        <v>153</v>
      </c>
      <c r="D17" s="2" t="s">
        <v>550</v>
      </c>
      <c r="F17" s="2" t="s">
        <v>378</v>
      </c>
    </row>
    <row r="18" spans="3:6" x14ac:dyDescent="0.2">
      <c r="D18" s="2" t="s">
        <v>495</v>
      </c>
      <c r="F18" s="2" t="s">
        <v>406</v>
      </c>
    </row>
    <row r="19" spans="3:6" x14ac:dyDescent="0.2">
      <c r="D19" s="2" t="s">
        <v>565</v>
      </c>
      <c r="F19" s="2" t="s">
        <v>278</v>
      </c>
    </row>
    <row r="20" spans="3:6" x14ac:dyDescent="0.2">
      <c r="D20" s="2" t="s">
        <v>89</v>
      </c>
      <c r="F20" s="2" t="s">
        <v>490</v>
      </c>
    </row>
    <row r="21" spans="3:6" x14ac:dyDescent="0.2">
      <c r="D21" s="2" t="s">
        <v>25</v>
      </c>
      <c r="F21" s="2" t="s">
        <v>313</v>
      </c>
    </row>
    <row r="22" spans="3:6" x14ac:dyDescent="0.2">
      <c r="D22" s="2" t="s">
        <v>583</v>
      </c>
      <c r="F22" s="2" t="s">
        <v>79</v>
      </c>
    </row>
    <row r="23" spans="3:6" x14ac:dyDescent="0.2">
      <c r="D23" s="2" t="s">
        <v>320</v>
      </c>
      <c r="F23" s="2" t="s">
        <v>368</v>
      </c>
    </row>
    <row r="24" spans="3:6" x14ac:dyDescent="0.2">
      <c r="D24" s="2" t="s">
        <v>540</v>
      </c>
      <c r="F24" s="2" t="s">
        <v>569</v>
      </c>
    </row>
    <row r="25" spans="3:6" x14ac:dyDescent="0.2">
      <c r="D25" s="2" t="s">
        <v>259</v>
      </c>
      <c r="F25" s="2" t="s">
        <v>461</v>
      </c>
    </row>
    <row r="26" spans="3:6" x14ac:dyDescent="0.2">
      <c r="D26" s="2" t="s">
        <v>73</v>
      </c>
      <c r="F26" s="2" t="s">
        <v>287</v>
      </c>
    </row>
    <row r="27" spans="3:6" x14ac:dyDescent="0.2">
      <c r="D27" s="2" t="s">
        <v>33</v>
      </c>
      <c r="F27" s="2" t="s">
        <v>220</v>
      </c>
    </row>
    <row r="28" spans="3:6" x14ac:dyDescent="0.2">
      <c r="D28" s="2" t="s">
        <v>80</v>
      </c>
      <c r="F28" s="2" t="s">
        <v>440</v>
      </c>
    </row>
    <row r="29" spans="3:6" x14ac:dyDescent="0.2">
      <c r="D29" s="2" t="s">
        <v>81</v>
      </c>
      <c r="F29" s="2" t="s">
        <v>381</v>
      </c>
    </row>
    <row r="30" spans="3:6" x14ac:dyDescent="0.2">
      <c r="D30" s="2" t="s">
        <v>592</v>
      </c>
      <c r="F30" s="2" t="s">
        <v>144</v>
      </c>
    </row>
    <row r="31" spans="3:6" x14ac:dyDescent="0.2">
      <c r="D31" s="2" t="s">
        <v>580</v>
      </c>
      <c r="F31" s="2" t="s">
        <v>396</v>
      </c>
    </row>
    <row r="32" spans="3:6" x14ac:dyDescent="0.2">
      <c r="D32" s="2" t="s">
        <v>541</v>
      </c>
      <c r="F32" s="2" t="s">
        <v>397</v>
      </c>
    </row>
    <row r="33" spans="4:6" x14ac:dyDescent="0.2">
      <c r="D33" s="2" t="s">
        <v>241</v>
      </c>
      <c r="F33" s="2" t="s">
        <v>506</v>
      </c>
    </row>
    <row r="34" spans="4:6" x14ac:dyDescent="0.2">
      <c r="D34" s="2" t="s">
        <v>340</v>
      </c>
      <c r="F34" s="2" t="s">
        <v>312</v>
      </c>
    </row>
    <row r="35" spans="4:6" x14ac:dyDescent="0.2">
      <c r="D35" s="2" t="s">
        <v>564</v>
      </c>
      <c r="F35" s="2" t="s">
        <v>311</v>
      </c>
    </row>
    <row r="36" spans="4:6" x14ac:dyDescent="0.2">
      <c r="D36" s="2" t="s">
        <v>132</v>
      </c>
      <c r="F36" s="2" t="s">
        <v>575</v>
      </c>
    </row>
    <row r="37" spans="4:6" x14ac:dyDescent="0.2">
      <c r="D37" s="2" t="s">
        <v>567</v>
      </c>
      <c r="F37" s="2" t="s">
        <v>531</v>
      </c>
    </row>
    <row r="38" spans="4:6" x14ac:dyDescent="0.2">
      <c r="D38" s="2" t="s">
        <v>110</v>
      </c>
      <c r="F38" s="2" t="s">
        <v>476</v>
      </c>
    </row>
    <row r="39" spans="4:6" x14ac:dyDescent="0.2">
      <c r="D39" s="2" t="s">
        <v>376</v>
      </c>
      <c r="F39" s="2" t="s">
        <v>201</v>
      </c>
    </row>
    <row r="40" spans="4:6" x14ac:dyDescent="0.2">
      <c r="D40" s="2" t="s">
        <v>323</v>
      </c>
      <c r="F40" s="2" t="s">
        <v>208</v>
      </c>
    </row>
    <row r="41" spans="4:6" x14ac:dyDescent="0.2">
      <c r="D41" s="2" t="s">
        <v>290</v>
      </c>
      <c r="F41" s="2" t="s">
        <v>474</v>
      </c>
    </row>
    <row r="42" spans="4:6" x14ac:dyDescent="0.2">
      <c r="D42" s="2" t="s">
        <v>228</v>
      </c>
      <c r="F42" s="2" t="s">
        <v>276</v>
      </c>
    </row>
    <row r="43" spans="4:6" x14ac:dyDescent="0.2">
      <c r="D43" s="2" t="s">
        <v>232</v>
      </c>
      <c r="F43" s="2" t="s">
        <v>511</v>
      </c>
    </row>
    <row r="44" spans="4:6" x14ac:dyDescent="0.2">
      <c r="D44" s="2" t="s">
        <v>302</v>
      </c>
      <c r="F44" s="2" t="s">
        <v>196</v>
      </c>
    </row>
    <row r="45" spans="4:6" x14ac:dyDescent="0.2">
      <c r="D45" s="2" t="s">
        <v>115</v>
      </c>
      <c r="F45" s="2" t="s">
        <v>448</v>
      </c>
    </row>
    <row r="46" spans="4:6" x14ac:dyDescent="0.2">
      <c r="F46" s="2" t="s">
        <v>142</v>
      </c>
    </row>
    <row r="47" spans="4:6" x14ac:dyDescent="0.2">
      <c r="F47" s="2" t="s">
        <v>293</v>
      </c>
    </row>
    <row r="48" spans="4:6" x14ac:dyDescent="0.2">
      <c r="F48" s="2" t="s">
        <v>494</v>
      </c>
    </row>
    <row r="49" spans="6:6" x14ac:dyDescent="0.2">
      <c r="F49" s="2" t="s">
        <v>284</v>
      </c>
    </row>
    <row r="50" spans="6:6" x14ac:dyDescent="0.2">
      <c r="F50" s="2" t="s">
        <v>380</v>
      </c>
    </row>
    <row r="51" spans="6:6" x14ac:dyDescent="0.2">
      <c r="F51" s="2" t="s">
        <v>117</v>
      </c>
    </row>
    <row r="52" spans="6:6" x14ac:dyDescent="0.2">
      <c r="F52" s="2" t="s">
        <v>398</v>
      </c>
    </row>
    <row r="53" spans="6:6" x14ac:dyDescent="0.2">
      <c r="F53" s="2" t="s">
        <v>562</v>
      </c>
    </row>
    <row r="54" spans="6:6" x14ac:dyDescent="0.2">
      <c r="F54" s="2" t="s">
        <v>563</v>
      </c>
    </row>
    <row r="55" spans="6:6" x14ac:dyDescent="0.2">
      <c r="F55" s="2" t="s">
        <v>233</v>
      </c>
    </row>
    <row r="56" spans="6:6" x14ac:dyDescent="0.2">
      <c r="F56" s="2" t="s">
        <v>258</v>
      </c>
    </row>
    <row r="57" spans="6:6" x14ac:dyDescent="0.2">
      <c r="F57" s="2" t="s">
        <v>292</v>
      </c>
    </row>
    <row r="58" spans="6:6" x14ac:dyDescent="0.2">
      <c r="F58" s="2" t="s">
        <v>168</v>
      </c>
    </row>
    <row r="59" spans="6:6" x14ac:dyDescent="0.2">
      <c r="F59" s="2" t="s">
        <v>544</v>
      </c>
    </row>
    <row r="60" spans="6:6" x14ac:dyDescent="0.2">
      <c r="F60" s="2" t="s">
        <v>132</v>
      </c>
    </row>
    <row r="61" spans="6:6" x14ac:dyDescent="0.2">
      <c r="F61" s="2" t="s">
        <v>76</v>
      </c>
    </row>
    <row r="62" spans="6:6" x14ac:dyDescent="0.2">
      <c r="F62" s="2" t="s">
        <v>387</v>
      </c>
    </row>
    <row r="63" spans="6:6" x14ac:dyDescent="0.2">
      <c r="F63" s="2" t="s">
        <v>6</v>
      </c>
    </row>
    <row r="64" spans="6:6" x14ac:dyDescent="0.2">
      <c r="F64" s="2" t="s">
        <v>376</v>
      </c>
    </row>
    <row r="65" spans="6:6" x14ac:dyDescent="0.2">
      <c r="F65" s="2" t="s">
        <v>232</v>
      </c>
    </row>
    <row r="66" spans="6:6" x14ac:dyDescent="0.2">
      <c r="F66" s="2" t="s">
        <v>362</v>
      </c>
    </row>
    <row r="67" spans="6:6" x14ac:dyDescent="0.2">
      <c r="F67" s="2" t="s">
        <v>93</v>
      </c>
    </row>
    <row r="68" spans="6:6" x14ac:dyDescent="0.2">
      <c r="F68" s="2" t="s">
        <v>84</v>
      </c>
    </row>
    <row r="69" spans="6:6" x14ac:dyDescent="0.2">
      <c r="F69" s="2" t="s">
        <v>171</v>
      </c>
    </row>
    <row r="70" spans="6:6" x14ac:dyDescent="0.2">
      <c r="F70" s="2" t="s">
        <v>4</v>
      </c>
    </row>
    <row r="71" spans="6:6" x14ac:dyDescent="0.2">
      <c r="F71" s="2" t="s">
        <v>161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AE5FF-2C8F-4095-A1ED-0B948B012E61}">
  <dimension ref="A1:F138"/>
  <sheetViews>
    <sheetView workbookViewId="0">
      <selection activeCell="B31" sqref="B31"/>
    </sheetView>
  </sheetViews>
  <sheetFormatPr baseColWidth="10" defaultColWidth="11.5703125" defaultRowHeight="14.25" x14ac:dyDescent="0.2"/>
  <cols>
    <col min="1" max="6" width="24.85546875" style="2" customWidth="1"/>
    <col min="7" max="16384" width="11.5703125" style="2"/>
  </cols>
  <sheetData>
    <row r="1" spans="1:6" ht="60" x14ac:dyDescent="0.2">
      <c r="A1" s="11" t="s">
        <v>4099</v>
      </c>
      <c r="B1" s="11" t="s">
        <v>4100</v>
      </c>
      <c r="C1" s="11" t="s">
        <v>4101</v>
      </c>
      <c r="D1" s="11" t="s">
        <v>4102</v>
      </c>
      <c r="E1" s="11" t="s">
        <v>4103</v>
      </c>
      <c r="F1" s="11" t="s">
        <v>4104</v>
      </c>
    </row>
    <row r="2" spans="1:6" x14ac:dyDescent="0.2">
      <c r="A2" s="2" t="s">
        <v>275</v>
      </c>
      <c r="B2" s="2" t="s">
        <v>454</v>
      </c>
      <c r="C2" s="2" t="s">
        <v>130</v>
      </c>
      <c r="D2" s="2" t="s">
        <v>235</v>
      </c>
      <c r="E2" s="2" t="s">
        <v>454</v>
      </c>
      <c r="F2" s="2" t="s">
        <v>324</v>
      </c>
    </row>
    <row r="3" spans="1:6" x14ac:dyDescent="0.2">
      <c r="A3" s="2" t="s">
        <v>435</v>
      </c>
      <c r="B3" s="2" t="s">
        <v>133</v>
      </c>
      <c r="C3" s="2" t="s">
        <v>586</v>
      </c>
      <c r="D3" s="2" t="s">
        <v>234</v>
      </c>
      <c r="E3" s="2" t="s">
        <v>586</v>
      </c>
      <c r="F3" s="2" t="s">
        <v>41</v>
      </c>
    </row>
    <row r="4" spans="1:6" x14ac:dyDescent="0.2">
      <c r="A4" s="2" t="s">
        <v>236</v>
      </c>
      <c r="C4" s="2" t="s">
        <v>418</v>
      </c>
      <c r="D4" s="2" t="s">
        <v>490</v>
      </c>
      <c r="E4" s="2" t="s">
        <v>518</v>
      </c>
      <c r="F4" s="2" t="s">
        <v>23</v>
      </c>
    </row>
    <row r="5" spans="1:6" x14ac:dyDescent="0.2">
      <c r="A5" s="2" t="s">
        <v>310</v>
      </c>
      <c r="C5" s="2" t="s">
        <v>519</v>
      </c>
      <c r="D5" s="2" t="s">
        <v>508</v>
      </c>
      <c r="E5" s="2" t="s">
        <v>264</v>
      </c>
      <c r="F5" s="2" t="s">
        <v>35</v>
      </c>
    </row>
    <row r="6" spans="1:6" x14ac:dyDescent="0.2">
      <c r="A6" s="2" t="s">
        <v>459</v>
      </c>
      <c r="C6" s="2" t="s">
        <v>281</v>
      </c>
      <c r="D6" s="2" t="s">
        <v>407</v>
      </c>
      <c r="E6" s="2" t="s">
        <v>457</v>
      </c>
      <c r="F6" s="2" t="s">
        <v>51</v>
      </c>
    </row>
    <row r="7" spans="1:6" x14ac:dyDescent="0.2">
      <c r="A7" s="2" t="s">
        <v>465</v>
      </c>
      <c r="C7" s="2" t="s">
        <v>539</v>
      </c>
      <c r="D7" s="2" t="s">
        <v>287</v>
      </c>
      <c r="E7" s="2" t="s">
        <v>539</v>
      </c>
      <c r="F7" s="2" t="s">
        <v>236</v>
      </c>
    </row>
    <row r="8" spans="1:6" x14ac:dyDescent="0.2">
      <c r="A8" s="2" t="s">
        <v>189</v>
      </c>
      <c r="C8" s="2" t="s">
        <v>597</v>
      </c>
      <c r="D8" s="2" t="s">
        <v>464</v>
      </c>
      <c r="E8" s="2" t="s">
        <v>102</v>
      </c>
      <c r="F8" s="2" t="s">
        <v>182</v>
      </c>
    </row>
    <row r="9" spans="1:6" x14ac:dyDescent="0.2">
      <c r="A9" s="2" t="s">
        <v>246</v>
      </c>
      <c r="C9" s="2" t="s">
        <v>275</v>
      </c>
      <c r="D9" s="2" t="s">
        <v>273</v>
      </c>
      <c r="E9" s="2" t="s">
        <v>359</v>
      </c>
      <c r="F9" s="2" t="s">
        <v>105</v>
      </c>
    </row>
    <row r="10" spans="1:6" x14ac:dyDescent="0.2">
      <c r="A10" s="2" t="s">
        <v>233</v>
      </c>
      <c r="C10" s="2" t="s">
        <v>358</v>
      </c>
      <c r="D10" s="2" t="s">
        <v>531</v>
      </c>
      <c r="E10" s="2" t="s">
        <v>357</v>
      </c>
      <c r="F10" s="2" t="s">
        <v>479</v>
      </c>
    </row>
    <row r="11" spans="1:6" x14ac:dyDescent="0.2">
      <c r="A11" s="2" t="s">
        <v>258</v>
      </c>
      <c r="C11" s="2" t="s">
        <v>357</v>
      </c>
      <c r="D11" s="2" t="s">
        <v>555</v>
      </c>
      <c r="E11" s="2" t="s">
        <v>436</v>
      </c>
      <c r="F11" s="2" t="s">
        <v>403</v>
      </c>
    </row>
    <row r="12" spans="1:6" x14ac:dyDescent="0.2">
      <c r="A12" s="2" t="s">
        <v>460</v>
      </c>
      <c r="C12" s="2" t="s">
        <v>162</v>
      </c>
      <c r="D12" s="2" t="s">
        <v>558</v>
      </c>
      <c r="E12" s="2" t="s">
        <v>466</v>
      </c>
      <c r="F12" s="2" t="s">
        <v>405</v>
      </c>
    </row>
    <row r="13" spans="1:6" x14ac:dyDescent="0.2">
      <c r="A13" s="2" t="s">
        <v>91</v>
      </c>
      <c r="C13" s="2" t="s">
        <v>178</v>
      </c>
      <c r="D13" s="2" t="s">
        <v>107</v>
      </c>
      <c r="E13" s="2" t="s">
        <v>77</v>
      </c>
      <c r="F13" s="2" t="s">
        <v>446</v>
      </c>
    </row>
    <row r="14" spans="1:6" x14ac:dyDescent="0.2">
      <c r="C14" s="2" t="s">
        <v>520</v>
      </c>
      <c r="D14" s="2" t="s">
        <v>308</v>
      </c>
      <c r="E14" s="2" t="s">
        <v>521</v>
      </c>
      <c r="F14" s="2" t="s">
        <v>491</v>
      </c>
    </row>
    <row r="15" spans="1:6" x14ac:dyDescent="0.2">
      <c r="C15" s="2" t="s">
        <v>314</v>
      </c>
      <c r="D15" s="2" t="s">
        <v>293</v>
      </c>
      <c r="E15" s="2" t="s">
        <v>435</v>
      </c>
      <c r="F15" s="2" t="s">
        <v>194</v>
      </c>
    </row>
    <row r="16" spans="1:6" x14ac:dyDescent="0.2">
      <c r="C16" s="2" t="s">
        <v>509</v>
      </c>
      <c r="D16" s="2" t="s">
        <v>29</v>
      </c>
      <c r="E16" s="2" t="s">
        <v>41</v>
      </c>
      <c r="F16" s="2" t="s">
        <v>294</v>
      </c>
    </row>
    <row r="17" spans="3:6" x14ac:dyDescent="0.2">
      <c r="C17" s="2" t="s">
        <v>426</v>
      </c>
      <c r="D17" s="2" t="s">
        <v>391</v>
      </c>
      <c r="E17" s="2" t="s">
        <v>23</v>
      </c>
      <c r="F17" s="2" t="s">
        <v>239</v>
      </c>
    </row>
    <row r="18" spans="3:6" x14ac:dyDescent="0.2">
      <c r="C18" s="2" t="s">
        <v>487</v>
      </c>
      <c r="D18" s="2" t="s">
        <v>559</v>
      </c>
      <c r="E18" s="2" t="s">
        <v>35</v>
      </c>
      <c r="F18" s="2" t="s">
        <v>524</v>
      </c>
    </row>
    <row r="19" spans="3:6" x14ac:dyDescent="0.2">
      <c r="C19" s="2" t="s">
        <v>588</v>
      </c>
      <c r="D19" s="2" t="s">
        <v>412</v>
      </c>
      <c r="E19" s="2" t="s">
        <v>51</v>
      </c>
      <c r="F19" s="2" t="s">
        <v>410</v>
      </c>
    </row>
    <row r="20" spans="3:6" x14ac:dyDescent="0.2">
      <c r="C20" s="2" t="s">
        <v>291</v>
      </c>
      <c r="D20" s="2" t="s">
        <v>1</v>
      </c>
      <c r="E20" s="2" t="s">
        <v>411</v>
      </c>
      <c r="F20" s="2" t="s">
        <v>259</v>
      </c>
    </row>
    <row r="21" spans="3:6" x14ac:dyDescent="0.2">
      <c r="C21" s="2" t="s">
        <v>532</v>
      </c>
      <c r="D21" s="2" t="s">
        <v>546</v>
      </c>
      <c r="E21" s="2" t="s">
        <v>537</v>
      </c>
      <c r="F21" s="2" t="s">
        <v>497</v>
      </c>
    </row>
    <row r="22" spans="3:6" x14ac:dyDescent="0.2">
      <c r="C22" s="2" t="s">
        <v>112</v>
      </c>
      <c r="D22" s="2" t="s">
        <v>149</v>
      </c>
      <c r="E22" s="2" t="s">
        <v>547</v>
      </c>
      <c r="F22" s="2" t="s">
        <v>86</v>
      </c>
    </row>
    <row r="23" spans="3:6" x14ac:dyDescent="0.2">
      <c r="C23" s="2" t="s">
        <v>218</v>
      </c>
      <c r="E23" s="2" t="s">
        <v>507</v>
      </c>
      <c r="F23" s="2" t="s">
        <v>42</v>
      </c>
    </row>
    <row r="24" spans="3:6" x14ac:dyDescent="0.2">
      <c r="C24" s="2" t="s">
        <v>200</v>
      </c>
      <c r="E24" s="2" t="s">
        <v>234</v>
      </c>
      <c r="F24" s="2" t="s">
        <v>290</v>
      </c>
    </row>
    <row r="25" spans="3:6" x14ac:dyDescent="0.2">
      <c r="C25" s="2" t="s">
        <v>221</v>
      </c>
      <c r="E25" s="2" t="s">
        <v>406</v>
      </c>
      <c r="F25" s="2" t="s">
        <v>231</v>
      </c>
    </row>
    <row r="26" spans="3:6" x14ac:dyDescent="0.2">
      <c r="C26" s="2" t="s">
        <v>217</v>
      </c>
      <c r="E26" s="2" t="s">
        <v>467</v>
      </c>
    </row>
    <row r="27" spans="3:6" x14ac:dyDescent="0.2">
      <c r="C27" s="2" t="s">
        <v>158</v>
      </c>
      <c r="E27" s="2" t="s">
        <v>385</v>
      </c>
    </row>
    <row r="28" spans="3:6" x14ac:dyDescent="0.2">
      <c r="C28" s="2" t="s">
        <v>97</v>
      </c>
      <c r="E28" s="2" t="s">
        <v>445</v>
      </c>
    </row>
    <row r="29" spans="3:6" x14ac:dyDescent="0.2">
      <c r="C29" s="2" t="s">
        <v>482</v>
      </c>
      <c r="E29" s="2" t="s">
        <v>591</v>
      </c>
    </row>
    <row r="30" spans="3:6" x14ac:dyDescent="0.2">
      <c r="C30" s="2" t="s">
        <v>570</v>
      </c>
      <c r="E30" s="2" t="s">
        <v>182</v>
      </c>
    </row>
    <row r="31" spans="3:6" x14ac:dyDescent="0.2">
      <c r="C31" s="2" t="s">
        <v>483</v>
      </c>
      <c r="E31" s="2" t="s">
        <v>287</v>
      </c>
    </row>
    <row r="32" spans="3:6" x14ac:dyDescent="0.2">
      <c r="C32" s="2" t="s">
        <v>490</v>
      </c>
      <c r="E32" s="2" t="s">
        <v>446</v>
      </c>
    </row>
    <row r="33" spans="3:5" x14ac:dyDescent="0.2">
      <c r="C33" s="2" t="s">
        <v>313</v>
      </c>
      <c r="E33" s="2" t="s">
        <v>440</v>
      </c>
    </row>
    <row r="34" spans="3:5" x14ac:dyDescent="0.2">
      <c r="C34" s="2" t="s">
        <v>79</v>
      </c>
      <c r="E34" s="2" t="s">
        <v>444</v>
      </c>
    </row>
    <row r="35" spans="3:5" x14ac:dyDescent="0.2">
      <c r="C35" s="2" t="s">
        <v>59</v>
      </c>
      <c r="E35" s="2" t="s">
        <v>491</v>
      </c>
    </row>
    <row r="36" spans="3:5" x14ac:dyDescent="0.2">
      <c r="C36" s="2" t="s">
        <v>183</v>
      </c>
      <c r="E36" s="2" t="s">
        <v>194</v>
      </c>
    </row>
    <row r="37" spans="3:5" x14ac:dyDescent="0.2">
      <c r="C37" s="2" t="s">
        <v>423</v>
      </c>
      <c r="E37" s="2" t="s">
        <v>566</v>
      </c>
    </row>
    <row r="38" spans="3:5" x14ac:dyDescent="0.2">
      <c r="C38" s="2" t="s">
        <v>105</v>
      </c>
      <c r="E38" s="2" t="s">
        <v>396</v>
      </c>
    </row>
    <row r="39" spans="3:5" x14ac:dyDescent="0.2">
      <c r="C39" s="2" t="s">
        <v>595</v>
      </c>
      <c r="E39" s="2" t="s">
        <v>531</v>
      </c>
    </row>
    <row r="40" spans="3:5" x14ac:dyDescent="0.2">
      <c r="C40" s="2" t="s">
        <v>479</v>
      </c>
      <c r="E40" s="2" t="s">
        <v>549</v>
      </c>
    </row>
    <row r="41" spans="3:5" x14ac:dyDescent="0.2">
      <c r="C41" s="2" t="s">
        <v>180</v>
      </c>
      <c r="E41" s="2" t="s">
        <v>583</v>
      </c>
    </row>
    <row r="42" spans="3:5" x14ac:dyDescent="0.2">
      <c r="C42" s="2" t="s">
        <v>287</v>
      </c>
      <c r="E42" s="2" t="s">
        <v>584</v>
      </c>
    </row>
    <row r="43" spans="3:5" x14ac:dyDescent="0.2">
      <c r="C43" s="2" t="s">
        <v>170</v>
      </c>
      <c r="E43" s="2" t="s">
        <v>552</v>
      </c>
    </row>
    <row r="44" spans="3:5" x14ac:dyDescent="0.2">
      <c r="C44" s="2" t="s">
        <v>216</v>
      </c>
      <c r="E44" s="2" t="s">
        <v>248</v>
      </c>
    </row>
    <row r="45" spans="3:5" x14ac:dyDescent="0.2">
      <c r="C45" s="2" t="s">
        <v>491</v>
      </c>
      <c r="E45" s="2" t="s">
        <v>459</v>
      </c>
    </row>
    <row r="46" spans="3:5" x14ac:dyDescent="0.2">
      <c r="C46" s="2" t="s">
        <v>381</v>
      </c>
      <c r="E46" s="2" t="s">
        <v>83</v>
      </c>
    </row>
    <row r="47" spans="3:5" x14ac:dyDescent="0.2">
      <c r="C47" s="2" t="s">
        <v>382</v>
      </c>
      <c r="E47" s="2" t="s">
        <v>196</v>
      </c>
    </row>
    <row r="48" spans="3:5" x14ac:dyDescent="0.2">
      <c r="C48" s="2" t="s">
        <v>99</v>
      </c>
      <c r="E48" s="2" t="s">
        <v>527</v>
      </c>
    </row>
    <row r="49" spans="3:5" x14ac:dyDescent="0.2">
      <c r="C49" s="2" t="s">
        <v>464</v>
      </c>
      <c r="E49" s="2" t="s">
        <v>431</v>
      </c>
    </row>
    <row r="50" spans="3:5" x14ac:dyDescent="0.2">
      <c r="C50" s="2" t="s">
        <v>144</v>
      </c>
      <c r="E50" s="2" t="s">
        <v>72</v>
      </c>
    </row>
    <row r="51" spans="3:5" x14ac:dyDescent="0.2">
      <c r="C51" s="2" t="s">
        <v>506</v>
      </c>
      <c r="E51" s="2" t="s">
        <v>517</v>
      </c>
    </row>
    <row r="52" spans="3:5" x14ac:dyDescent="0.2">
      <c r="C52" s="2" t="s">
        <v>505</v>
      </c>
      <c r="E52" s="2" t="s">
        <v>585</v>
      </c>
    </row>
    <row r="53" spans="3:5" x14ac:dyDescent="0.2">
      <c r="C53" s="2" t="s">
        <v>312</v>
      </c>
      <c r="E53" s="2" t="s">
        <v>33</v>
      </c>
    </row>
    <row r="54" spans="3:5" x14ac:dyDescent="0.2">
      <c r="C54" s="2" t="s">
        <v>550</v>
      </c>
      <c r="E54" s="2" t="s">
        <v>197</v>
      </c>
    </row>
    <row r="55" spans="3:5" x14ac:dyDescent="0.2">
      <c r="C55" s="2" t="s">
        <v>495</v>
      </c>
      <c r="E55" s="2" t="s">
        <v>80</v>
      </c>
    </row>
    <row r="56" spans="3:5" x14ac:dyDescent="0.2">
      <c r="C56" s="2" t="s">
        <v>565</v>
      </c>
      <c r="E56" s="2" t="s">
        <v>81</v>
      </c>
    </row>
    <row r="57" spans="3:5" x14ac:dyDescent="0.2">
      <c r="C57" s="2" t="s">
        <v>61</v>
      </c>
      <c r="E57" s="2" t="s">
        <v>82</v>
      </c>
    </row>
    <row r="58" spans="3:5" x14ac:dyDescent="0.2">
      <c r="C58" s="2" t="s">
        <v>283</v>
      </c>
      <c r="E58" s="2" t="s">
        <v>117</v>
      </c>
    </row>
    <row r="59" spans="3:5" x14ac:dyDescent="0.2">
      <c r="C59" s="2" t="s">
        <v>205</v>
      </c>
      <c r="E59" s="2" t="s">
        <v>391</v>
      </c>
    </row>
    <row r="60" spans="3:5" x14ac:dyDescent="0.2">
      <c r="C60" s="2" t="s">
        <v>203</v>
      </c>
      <c r="E60" s="2" t="s">
        <v>492</v>
      </c>
    </row>
    <row r="61" spans="3:5" x14ac:dyDescent="0.2">
      <c r="C61" s="2" t="s">
        <v>204</v>
      </c>
      <c r="E61" s="2" t="s">
        <v>447</v>
      </c>
    </row>
    <row r="62" spans="3:5" x14ac:dyDescent="0.2">
      <c r="C62" s="2" t="s">
        <v>108</v>
      </c>
      <c r="E62" s="2" t="s">
        <v>39</v>
      </c>
    </row>
    <row r="63" spans="3:5" x14ac:dyDescent="0.2">
      <c r="C63" s="2" t="s">
        <v>581</v>
      </c>
      <c r="E63" s="2" t="s">
        <v>427</v>
      </c>
    </row>
    <row r="64" spans="3:5" x14ac:dyDescent="0.2">
      <c r="C64" s="2" t="s">
        <v>25</v>
      </c>
      <c r="E64" s="2" t="s">
        <v>76</v>
      </c>
    </row>
    <row r="65" spans="3:5" x14ac:dyDescent="0.2">
      <c r="C65" s="2" t="s">
        <v>500</v>
      </c>
      <c r="E65" s="2" t="s">
        <v>512</v>
      </c>
    </row>
    <row r="66" spans="3:5" x14ac:dyDescent="0.2">
      <c r="C66" s="2" t="s">
        <v>339</v>
      </c>
      <c r="E66" s="2" t="s">
        <v>111</v>
      </c>
    </row>
    <row r="67" spans="3:5" x14ac:dyDescent="0.2">
      <c r="C67" s="2" t="s">
        <v>338</v>
      </c>
      <c r="E67" s="2" t="s">
        <v>42</v>
      </c>
    </row>
    <row r="68" spans="3:5" x14ac:dyDescent="0.2">
      <c r="C68" s="2" t="s">
        <v>584</v>
      </c>
      <c r="E68" s="2" t="s">
        <v>375</v>
      </c>
    </row>
    <row r="69" spans="3:5" x14ac:dyDescent="0.2">
      <c r="C69" s="2" t="s">
        <v>306</v>
      </c>
      <c r="E69" s="2" t="s">
        <v>304</v>
      </c>
    </row>
    <row r="70" spans="3:5" x14ac:dyDescent="0.2">
      <c r="C70" s="2" t="s">
        <v>308</v>
      </c>
      <c r="E70" s="2" t="s">
        <v>193</v>
      </c>
    </row>
    <row r="71" spans="3:5" x14ac:dyDescent="0.2">
      <c r="C71" s="2" t="s">
        <v>309</v>
      </c>
      <c r="E71" s="2" t="s">
        <v>290</v>
      </c>
    </row>
    <row r="72" spans="3:5" x14ac:dyDescent="0.2">
      <c r="C72" s="2" t="s">
        <v>46</v>
      </c>
      <c r="E72" s="2" t="s">
        <v>256</v>
      </c>
    </row>
    <row r="73" spans="3:5" x14ac:dyDescent="0.2">
      <c r="C73" s="2" t="s">
        <v>83</v>
      </c>
      <c r="E73" s="2" t="s">
        <v>395</v>
      </c>
    </row>
    <row r="74" spans="3:5" x14ac:dyDescent="0.2">
      <c r="C74" s="2" t="s">
        <v>196</v>
      </c>
      <c r="E74" s="2" t="s">
        <v>501</v>
      </c>
    </row>
    <row r="75" spans="3:5" x14ac:dyDescent="0.2">
      <c r="C75" s="2" t="s">
        <v>465</v>
      </c>
      <c r="E75" s="2" t="s">
        <v>228</v>
      </c>
    </row>
    <row r="76" spans="3:5" x14ac:dyDescent="0.2">
      <c r="C76" s="2" t="s">
        <v>65</v>
      </c>
      <c r="E76" s="2" t="s">
        <v>229</v>
      </c>
    </row>
    <row r="77" spans="3:5" x14ac:dyDescent="0.2">
      <c r="C77" s="2" t="s">
        <v>259</v>
      </c>
      <c r="E77" s="2" t="s">
        <v>232</v>
      </c>
    </row>
    <row r="78" spans="3:5" x14ac:dyDescent="0.2">
      <c r="C78" s="2" t="s">
        <v>138</v>
      </c>
      <c r="E78" s="2" t="s">
        <v>363</v>
      </c>
    </row>
    <row r="79" spans="3:5" x14ac:dyDescent="0.2">
      <c r="C79" s="2" t="s">
        <v>88</v>
      </c>
      <c r="E79" s="2" t="s">
        <v>515</v>
      </c>
    </row>
    <row r="80" spans="3:5" x14ac:dyDescent="0.2">
      <c r="C80" s="2" t="s">
        <v>504</v>
      </c>
      <c r="E80" s="2" t="s">
        <v>84</v>
      </c>
    </row>
    <row r="81" spans="3:5" x14ac:dyDescent="0.2">
      <c r="C81" s="2" t="s">
        <v>255</v>
      </c>
      <c r="E81" s="2" t="s">
        <v>115</v>
      </c>
    </row>
    <row r="82" spans="3:5" x14ac:dyDescent="0.2">
      <c r="C82" s="2" t="s">
        <v>73</v>
      </c>
      <c r="E82" s="2" t="s">
        <v>5</v>
      </c>
    </row>
    <row r="83" spans="3:5" x14ac:dyDescent="0.2">
      <c r="C83" s="2" t="s">
        <v>517</v>
      </c>
      <c r="E83" s="2" t="s">
        <v>254</v>
      </c>
    </row>
    <row r="84" spans="3:5" x14ac:dyDescent="0.2">
      <c r="C84" s="2" t="s">
        <v>516</v>
      </c>
    </row>
    <row r="85" spans="3:5" x14ac:dyDescent="0.2">
      <c r="C85" s="2" t="s">
        <v>80</v>
      </c>
    </row>
    <row r="86" spans="3:5" x14ac:dyDescent="0.2">
      <c r="C86" s="2" t="s">
        <v>81</v>
      </c>
    </row>
    <row r="87" spans="3:5" x14ac:dyDescent="0.2">
      <c r="C87" s="2" t="s">
        <v>82</v>
      </c>
    </row>
    <row r="88" spans="3:5" x14ac:dyDescent="0.2">
      <c r="C88" s="2" t="s">
        <v>29</v>
      </c>
    </row>
    <row r="89" spans="3:5" x14ac:dyDescent="0.2">
      <c r="C89" s="2" t="s">
        <v>124</v>
      </c>
    </row>
    <row r="90" spans="3:5" x14ac:dyDescent="0.2">
      <c r="C90" s="2" t="s">
        <v>379</v>
      </c>
    </row>
    <row r="91" spans="3:5" x14ac:dyDescent="0.2">
      <c r="C91" s="2" t="s">
        <v>380</v>
      </c>
    </row>
    <row r="92" spans="3:5" x14ac:dyDescent="0.2">
      <c r="C92" s="2" t="s">
        <v>592</v>
      </c>
    </row>
    <row r="93" spans="3:5" x14ac:dyDescent="0.2">
      <c r="C93" s="2" t="s">
        <v>580</v>
      </c>
    </row>
    <row r="94" spans="3:5" x14ac:dyDescent="0.2">
      <c r="C94" s="2" t="s">
        <v>285</v>
      </c>
    </row>
    <row r="95" spans="3:5" x14ac:dyDescent="0.2">
      <c r="C95" s="2" t="s">
        <v>492</v>
      </c>
    </row>
    <row r="96" spans="3:5" x14ac:dyDescent="0.2">
      <c r="C96" s="2" t="s">
        <v>131</v>
      </c>
    </row>
    <row r="97" spans="3:3" x14ac:dyDescent="0.2">
      <c r="C97" s="2" t="s">
        <v>28</v>
      </c>
    </row>
    <row r="98" spans="3:3" x14ac:dyDescent="0.2">
      <c r="C98" s="2" t="s">
        <v>541</v>
      </c>
    </row>
    <row r="99" spans="3:3" x14ac:dyDescent="0.2">
      <c r="C99" s="2" t="s">
        <v>241</v>
      </c>
    </row>
    <row r="100" spans="3:3" x14ac:dyDescent="0.2">
      <c r="C100" s="2" t="s">
        <v>340</v>
      </c>
    </row>
    <row r="101" spans="3:3" x14ac:dyDescent="0.2">
      <c r="C101" s="2" t="s">
        <v>497</v>
      </c>
    </row>
    <row r="102" spans="3:3" x14ac:dyDescent="0.2">
      <c r="C102" s="2" t="s">
        <v>563</v>
      </c>
    </row>
    <row r="103" spans="3:3" x14ac:dyDescent="0.2">
      <c r="C103" s="2" t="s">
        <v>477</v>
      </c>
    </row>
    <row r="104" spans="3:3" x14ac:dyDescent="0.2">
      <c r="C104" s="2" t="s">
        <v>582</v>
      </c>
    </row>
    <row r="105" spans="3:3" x14ac:dyDescent="0.2">
      <c r="C105" s="2" t="s">
        <v>168</v>
      </c>
    </row>
    <row r="106" spans="3:3" x14ac:dyDescent="0.2">
      <c r="C106" s="2" t="s">
        <v>156</v>
      </c>
    </row>
    <row r="107" spans="3:3" x14ac:dyDescent="0.2">
      <c r="C107" s="2" t="s">
        <v>512</v>
      </c>
    </row>
    <row r="108" spans="3:3" x14ac:dyDescent="0.2">
      <c r="C108" s="2" t="s">
        <v>400</v>
      </c>
    </row>
    <row r="109" spans="3:3" x14ac:dyDescent="0.2">
      <c r="C109" s="2" t="s">
        <v>567</v>
      </c>
    </row>
    <row r="110" spans="3:3" x14ac:dyDescent="0.2">
      <c r="C110" s="2" t="s">
        <v>578</v>
      </c>
    </row>
    <row r="111" spans="3:3" x14ac:dyDescent="0.2">
      <c r="C111" s="2" t="s">
        <v>40</v>
      </c>
    </row>
    <row r="112" spans="3:3" x14ac:dyDescent="0.2">
      <c r="C112" s="2" t="s">
        <v>111</v>
      </c>
    </row>
    <row r="113" spans="3:3" x14ac:dyDescent="0.2">
      <c r="C113" s="2" t="s">
        <v>334</v>
      </c>
    </row>
    <row r="114" spans="3:3" x14ac:dyDescent="0.2">
      <c r="C114" s="2" t="s">
        <v>86</v>
      </c>
    </row>
    <row r="115" spans="3:3" x14ac:dyDescent="0.2">
      <c r="C115" s="2" t="s">
        <v>19</v>
      </c>
    </row>
    <row r="116" spans="3:3" x14ac:dyDescent="0.2">
      <c r="C116" s="2" t="s">
        <v>545</v>
      </c>
    </row>
    <row r="117" spans="3:3" x14ac:dyDescent="0.2">
      <c r="C117" s="2" t="s">
        <v>375</v>
      </c>
    </row>
    <row r="118" spans="3:3" x14ac:dyDescent="0.2">
      <c r="C118" s="2" t="s">
        <v>573</v>
      </c>
    </row>
    <row r="119" spans="3:3" x14ac:dyDescent="0.2">
      <c r="C119" s="2" t="s">
        <v>572</v>
      </c>
    </row>
    <row r="120" spans="3:3" x14ac:dyDescent="0.2">
      <c r="C120" s="2" t="s">
        <v>415</v>
      </c>
    </row>
    <row r="121" spans="3:3" x14ac:dyDescent="0.2">
      <c r="C121" s="2" t="s">
        <v>325</v>
      </c>
    </row>
    <row r="122" spans="3:3" x14ac:dyDescent="0.2">
      <c r="C122" s="2" t="s">
        <v>167</v>
      </c>
    </row>
    <row r="123" spans="3:3" x14ac:dyDescent="0.2">
      <c r="C123" s="2" t="s">
        <v>290</v>
      </c>
    </row>
    <row r="124" spans="3:3" x14ac:dyDescent="0.2">
      <c r="C124" s="2" t="s">
        <v>256</v>
      </c>
    </row>
    <row r="125" spans="3:3" x14ac:dyDescent="0.2">
      <c r="C125" s="2" t="s">
        <v>395</v>
      </c>
    </row>
    <row r="126" spans="3:3" x14ac:dyDescent="0.2">
      <c r="C126" s="2" t="s">
        <v>501</v>
      </c>
    </row>
    <row r="127" spans="3:3" x14ac:dyDescent="0.2">
      <c r="C127" s="2" t="s">
        <v>228</v>
      </c>
    </row>
    <row r="128" spans="3:3" x14ac:dyDescent="0.2">
      <c r="C128" s="2" t="s">
        <v>229</v>
      </c>
    </row>
    <row r="129" spans="3:3" x14ac:dyDescent="0.2">
      <c r="C129" s="2" t="s">
        <v>231</v>
      </c>
    </row>
    <row r="130" spans="3:3" x14ac:dyDescent="0.2">
      <c r="C130" s="2" t="s">
        <v>232</v>
      </c>
    </row>
    <row r="131" spans="3:3" x14ac:dyDescent="0.2">
      <c r="C131" s="2" t="s">
        <v>227</v>
      </c>
    </row>
    <row r="132" spans="3:3" x14ac:dyDescent="0.2">
      <c r="C132" s="2" t="s">
        <v>363</v>
      </c>
    </row>
    <row r="133" spans="3:3" x14ac:dyDescent="0.2">
      <c r="C133" s="2" t="s">
        <v>54</v>
      </c>
    </row>
    <row r="134" spans="3:3" x14ac:dyDescent="0.2">
      <c r="C134" s="2" t="s">
        <v>594</v>
      </c>
    </row>
    <row r="135" spans="3:3" x14ac:dyDescent="0.2">
      <c r="C135" s="2" t="s">
        <v>22</v>
      </c>
    </row>
    <row r="136" spans="3:3" x14ac:dyDescent="0.2">
      <c r="C136" s="2" t="s">
        <v>596</v>
      </c>
    </row>
    <row r="137" spans="3:3" x14ac:dyDescent="0.2">
      <c r="C137" s="2" t="s">
        <v>254</v>
      </c>
    </row>
    <row r="138" spans="3:3" x14ac:dyDescent="0.2">
      <c r="C138" s="2" t="s">
        <v>179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7A015-8E84-4FDC-BCF5-58C8BC58E505}">
  <dimension ref="A1:C79"/>
  <sheetViews>
    <sheetView workbookViewId="0">
      <selection activeCell="A37" sqref="A37"/>
    </sheetView>
  </sheetViews>
  <sheetFormatPr baseColWidth="10" defaultRowHeight="15" x14ac:dyDescent="0.25"/>
  <cols>
    <col min="1" max="3" width="38.42578125" style="2" customWidth="1"/>
  </cols>
  <sheetData>
    <row r="1" spans="1:3" ht="30" x14ac:dyDescent="0.25">
      <c r="A1" s="11" t="s">
        <v>4105</v>
      </c>
      <c r="B1" s="11" t="s">
        <v>4106</v>
      </c>
      <c r="C1" s="11" t="s">
        <v>4107</v>
      </c>
    </row>
    <row r="2" spans="1:3" x14ac:dyDescent="0.25">
      <c r="A2" s="2" t="s">
        <v>483</v>
      </c>
      <c r="B2" s="2" t="s">
        <v>102</v>
      </c>
      <c r="C2" s="2" t="s">
        <v>587</v>
      </c>
    </row>
    <row r="3" spans="1:3" x14ac:dyDescent="0.25">
      <c r="A3" s="2" t="s">
        <v>29</v>
      </c>
      <c r="B3" s="2" t="s">
        <v>597</v>
      </c>
      <c r="C3" s="2" t="s">
        <v>264</v>
      </c>
    </row>
    <row r="4" spans="1:3" x14ac:dyDescent="0.25">
      <c r="B4" s="2" t="s">
        <v>275</v>
      </c>
      <c r="C4" s="2" t="s">
        <v>223</v>
      </c>
    </row>
    <row r="5" spans="1:3" x14ac:dyDescent="0.25">
      <c r="B5" s="2" t="s">
        <v>357</v>
      </c>
      <c r="C5" s="2" t="s">
        <v>222</v>
      </c>
    </row>
    <row r="6" spans="1:3" x14ac:dyDescent="0.25">
      <c r="B6" s="2" t="s">
        <v>523</v>
      </c>
      <c r="C6" s="2" t="s">
        <v>101</v>
      </c>
    </row>
    <row r="7" spans="1:3" x14ac:dyDescent="0.25">
      <c r="B7" s="2" t="s">
        <v>522</v>
      </c>
      <c r="C7" s="2" t="s">
        <v>359</v>
      </c>
    </row>
    <row r="8" spans="1:3" x14ac:dyDescent="0.25">
      <c r="B8" s="2" t="s">
        <v>455</v>
      </c>
      <c r="C8" s="2" t="s">
        <v>71</v>
      </c>
    </row>
    <row r="9" spans="1:3" x14ac:dyDescent="0.25">
      <c r="B9" s="2" t="s">
        <v>7</v>
      </c>
      <c r="C9" s="2" t="s">
        <v>358</v>
      </c>
    </row>
    <row r="10" spans="1:3" x14ac:dyDescent="0.25">
      <c r="B10" s="2" t="s">
        <v>152</v>
      </c>
      <c r="C10" s="2" t="s">
        <v>357</v>
      </c>
    </row>
    <row r="11" spans="1:3" x14ac:dyDescent="0.25">
      <c r="B11" s="2" t="s">
        <v>521</v>
      </c>
      <c r="C11" s="2" t="s">
        <v>162</v>
      </c>
    </row>
    <row r="12" spans="1:3" x14ac:dyDescent="0.25">
      <c r="B12" s="2" t="s">
        <v>509</v>
      </c>
      <c r="C12" s="2" t="s">
        <v>484</v>
      </c>
    </row>
    <row r="13" spans="1:3" x14ac:dyDescent="0.25">
      <c r="B13" s="2" t="s">
        <v>236</v>
      </c>
      <c r="C13" s="2" t="s">
        <v>152</v>
      </c>
    </row>
    <row r="14" spans="1:3" x14ac:dyDescent="0.25">
      <c r="B14" s="2" t="s">
        <v>532</v>
      </c>
      <c r="C14" s="2" t="s">
        <v>314</v>
      </c>
    </row>
    <row r="15" spans="1:3" x14ac:dyDescent="0.25">
      <c r="B15" s="2" t="s">
        <v>483</v>
      </c>
      <c r="C15" s="2" t="s">
        <v>160</v>
      </c>
    </row>
    <row r="16" spans="1:3" x14ac:dyDescent="0.25">
      <c r="B16" s="2" t="s">
        <v>499</v>
      </c>
      <c r="C16" s="2" t="s">
        <v>172</v>
      </c>
    </row>
    <row r="17" spans="2:3" x14ac:dyDescent="0.25">
      <c r="B17" s="2" t="s">
        <v>313</v>
      </c>
      <c r="C17" s="2" t="s">
        <v>366</v>
      </c>
    </row>
    <row r="18" spans="2:3" x14ac:dyDescent="0.25">
      <c r="B18" s="2" t="s">
        <v>59</v>
      </c>
      <c r="C18" s="2" t="s">
        <v>547</v>
      </c>
    </row>
    <row r="19" spans="2:3" x14ac:dyDescent="0.25">
      <c r="B19" s="2" t="s">
        <v>491</v>
      </c>
      <c r="C19" s="2" t="s">
        <v>548</v>
      </c>
    </row>
    <row r="20" spans="2:3" x14ac:dyDescent="0.25">
      <c r="B20" s="2" t="s">
        <v>99</v>
      </c>
      <c r="C20" s="2" t="s">
        <v>378</v>
      </c>
    </row>
    <row r="21" spans="2:3" x14ac:dyDescent="0.25">
      <c r="B21" s="2" t="s">
        <v>531</v>
      </c>
      <c r="C21" s="2" t="s">
        <v>406</v>
      </c>
    </row>
    <row r="22" spans="2:3" x14ac:dyDescent="0.25">
      <c r="B22" s="2" t="s">
        <v>550</v>
      </c>
      <c r="C22" s="2" t="s">
        <v>278</v>
      </c>
    </row>
    <row r="23" spans="2:3" x14ac:dyDescent="0.25">
      <c r="B23" s="2" t="s">
        <v>495</v>
      </c>
      <c r="C23" s="2" t="s">
        <v>490</v>
      </c>
    </row>
    <row r="24" spans="2:3" x14ac:dyDescent="0.25">
      <c r="B24" s="2" t="s">
        <v>565</v>
      </c>
      <c r="C24" s="2" t="s">
        <v>529</v>
      </c>
    </row>
    <row r="25" spans="2:3" x14ac:dyDescent="0.25">
      <c r="B25" s="2" t="s">
        <v>63</v>
      </c>
      <c r="C25" s="2" t="s">
        <v>313</v>
      </c>
    </row>
    <row r="26" spans="2:3" x14ac:dyDescent="0.25">
      <c r="B26" s="2" t="s">
        <v>89</v>
      </c>
      <c r="C26" s="2" t="s">
        <v>79</v>
      </c>
    </row>
    <row r="27" spans="2:3" x14ac:dyDescent="0.25">
      <c r="B27" s="2" t="s">
        <v>25</v>
      </c>
      <c r="C27" s="2" t="s">
        <v>368</v>
      </c>
    </row>
    <row r="28" spans="2:3" x14ac:dyDescent="0.25">
      <c r="B28" s="2" t="s">
        <v>583</v>
      </c>
      <c r="C28" s="2" t="s">
        <v>569</v>
      </c>
    </row>
    <row r="29" spans="2:3" x14ac:dyDescent="0.25">
      <c r="B29" s="2" t="s">
        <v>294</v>
      </c>
      <c r="C29" s="2" t="s">
        <v>461</v>
      </c>
    </row>
    <row r="30" spans="2:3" x14ac:dyDescent="0.25">
      <c r="B30" s="2" t="s">
        <v>320</v>
      </c>
      <c r="C30" s="2" t="s">
        <v>287</v>
      </c>
    </row>
    <row r="31" spans="2:3" x14ac:dyDescent="0.25">
      <c r="B31" s="2" t="s">
        <v>349</v>
      </c>
      <c r="C31" s="2" t="s">
        <v>220</v>
      </c>
    </row>
    <row r="32" spans="2:3" x14ac:dyDescent="0.25">
      <c r="B32" s="2" t="s">
        <v>174</v>
      </c>
      <c r="C32" s="2" t="s">
        <v>440</v>
      </c>
    </row>
    <row r="33" spans="2:3" x14ac:dyDescent="0.25">
      <c r="B33" s="2" t="s">
        <v>540</v>
      </c>
      <c r="C33" s="2" t="s">
        <v>381</v>
      </c>
    </row>
    <row r="34" spans="2:3" x14ac:dyDescent="0.25">
      <c r="B34" s="2" t="s">
        <v>259</v>
      </c>
      <c r="C34" s="2" t="s">
        <v>144</v>
      </c>
    </row>
    <row r="35" spans="2:3" x14ac:dyDescent="0.25">
      <c r="B35" s="2" t="s">
        <v>13</v>
      </c>
      <c r="C35" s="2" t="s">
        <v>396</v>
      </c>
    </row>
    <row r="36" spans="2:3" x14ac:dyDescent="0.25">
      <c r="B36" s="2" t="s">
        <v>12</v>
      </c>
      <c r="C36" s="2" t="s">
        <v>397</v>
      </c>
    </row>
    <row r="37" spans="2:3" x14ac:dyDescent="0.25">
      <c r="B37" s="2" t="s">
        <v>73</v>
      </c>
      <c r="C37" s="2" t="s">
        <v>506</v>
      </c>
    </row>
    <row r="38" spans="2:3" x14ac:dyDescent="0.25">
      <c r="B38" s="2" t="s">
        <v>33</v>
      </c>
      <c r="C38" s="2" t="s">
        <v>312</v>
      </c>
    </row>
    <row r="39" spans="2:3" x14ac:dyDescent="0.25">
      <c r="B39" s="2" t="s">
        <v>80</v>
      </c>
      <c r="C39" s="2" t="s">
        <v>311</v>
      </c>
    </row>
    <row r="40" spans="2:3" x14ac:dyDescent="0.25">
      <c r="B40" s="2" t="s">
        <v>81</v>
      </c>
      <c r="C40" s="2" t="s">
        <v>575</v>
      </c>
    </row>
    <row r="41" spans="2:3" x14ac:dyDescent="0.25">
      <c r="B41" s="2" t="s">
        <v>437</v>
      </c>
      <c r="C41" s="2" t="s">
        <v>531</v>
      </c>
    </row>
    <row r="42" spans="2:3" x14ac:dyDescent="0.25">
      <c r="B42" s="2" t="s">
        <v>592</v>
      </c>
      <c r="C42" s="2" t="s">
        <v>476</v>
      </c>
    </row>
    <row r="43" spans="2:3" x14ac:dyDescent="0.25">
      <c r="B43" s="2" t="s">
        <v>580</v>
      </c>
      <c r="C43" s="2" t="s">
        <v>201</v>
      </c>
    </row>
    <row r="44" spans="2:3" x14ac:dyDescent="0.25">
      <c r="B44" s="2" t="s">
        <v>541</v>
      </c>
      <c r="C44" s="2" t="s">
        <v>208</v>
      </c>
    </row>
    <row r="45" spans="2:3" x14ac:dyDescent="0.25">
      <c r="B45" s="2" t="s">
        <v>241</v>
      </c>
      <c r="C45" s="2" t="s">
        <v>474</v>
      </c>
    </row>
    <row r="46" spans="2:3" x14ac:dyDescent="0.25">
      <c r="B46" s="2" t="s">
        <v>340</v>
      </c>
      <c r="C46" s="2" t="s">
        <v>276</v>
      </c>
    </row>
    <row r="47" spans="2:3" x14ac:dyDescent="0.25">
      <c r="B47" s="2" t="s">
        <v>564</v>
      </c>
      <c r="C47" s="2" t="s">
        <v>511</v>
      </c>
    </row>
    <row r="48" spans="2:3" x14ac:dyDescent="0.25">
      <c r="B48" s="2" t="s">
        <v>132</v>
      </c>
      <c r="C48" s="2" t="s">
        <v>196</v>
      </c>
    </row>
    <row r="49" spans="2:3" x14ac:dyDescent="0.25">
      <c r="B49" s="2" t="s">
        <v>567</v>
      </c>
      <c r="C49" s="2" t="s">
        <v>448</v>
      </c>
    </row>
    <row r="50" spans="2:3" x14ac:dyDescent="0.25">
      <c r="B50" s="2" t="s">
        <v>110</v>
      </c>
      <c r="C50" s="2" t="s">
        <v>142</v>
      </c>
    </row>
    <row r="51" spans="2:3" x14ac:dyDescent="0.25">
      <c r="B51" s="2" t="s">
        <v>376</v>
      </c>
      <c r="C51" s="2" t="s">
        <v>293</v>
      </c>
    </row>
    <row r="52" spans="2:3" x14ac:dyDescent="0.25">
      <c r="B52" s="2" t="s">
        <v>323</v>
      </c>
      <c r="C52" s="2" t="s">
        <v>494</v>
      </c>
    </row>
    <row r="53" spans="2:3" x14ac:dyDescent="0.25">
      <c r="B53" s="2" t="s">
        <v>290</v>
      </c>
      <c r="C53" s="2" t="s">
        <v>284</v>
      </c>
    </row>
    <row r="54" spans="2:3" x14ac:dyDescent="0.25">
      <c r="B54" s="2" t="s">
        <v>228</v>
      </c>
      <c r="C54" s="2" t="s">
        <v>123</v>
      </c>
    </row>
    <row r="55" spans="2:3" x14ac:dyDescent="0.25">
      <c r="B55" s="2" t="s">
        <v>232</v>
      </c>
      <c r="C55" s="2" t="s">
        <v>17</v>
      </c>
    </row>
    <row r="56" spans="2:3" x14ac:dyDescent="0.25">
      <c r="B56" s="2" t="s">
        <v>302</v>
      </c>
      <c r="C56" s="2" t="s">
        <v>380</v>
      </c>
    </row>
    <row r="57" spans="2:3" x14ac:dyDescent="0.25">
      <c r="B57" s="2" t="s">
        <v>354</v>
      </c>
      <c r="C57" s="2" t="s">
        <v>117</v>
      </c>
    </row>
    <row r="58" spans="2:3" x14ac:dyDescent="0.25">
      <c r="B58" s="2" t="s">
        <v>153</v>
      </c>
      <c r="C58" s="2" t="s">
        <v>188</v>
      </c>
    </row>
    <row r="59" spans="2:3" x14ac:dyDescent="0.25">
      <c r="B59" s="2" t="s">
        <v>115</v>
      </c>
      <c r="C59" s="2" t="s">
        <v>398</v>
      </c>
    </row>
    <row r="60" spans="2:3" x14ac:dyDescent="0.25">
      <c r="C60" s="2" t="s">
        <v>562</v>
      </c>
    </row>
    <row r="61" spans="2:3" x14ac:dyDescent="0.25">
      <c r="C61" s="2" t="s">
        <v>563</v>
      </c>
    </row>
    <row r="62" spans="2:3" x14ac:dyDescent="0.25">
      <c r="C62" s="2" t="s">
        <v>233</v>
      </c>
    </row>
    <row r="63" spans="2:3" x14ac:dyDescent="0.25">
      <c r="C63" s="2" t="s">
        <v>258</v>
      </c>
    </row>
    <row r="64" spans="2:3" x14ac:dyDescent="0.25">
      <c r="C64" s="2" t="s">
        <v>292</v>
      </c>
    </row>
    <row r="65" spans="3:3" x14ac:dyDescent="0.25">
      <c r="C65" s="2" t="s">
        <v>168</v>
      </c>
    </row>
    <row r="66" spans="3:3" x14ac:dyDescent="0.25">
      <c r="C66" s="2" t="s">
        <v>544</v>
      </c>
    </row>
    <row r="67" spans="3:3" x14ac:dyDescent="0.25">
      <c r="C67" s="2" t="s">
        <v>132</v>
      </c>
    </row>
    <row r="68" spans="3:3" x14ac:dyDescent="0.25">
      <c r="C68" s="2" t="s">
        <v>76</v>
      </c>
    </row>
    <row r="69" spans="3:3" x14ac:dyDescent="0.25">
      <c r="C69" s="2" t="s">
        <v>91</v>
      </c>
    </row>
    <row r="70" spans="3:3" x14ac:dyDescent="0.25">
      <c r="C70" s="2" t="s">
        <v>387</v>
      </c>
    </row>
    <row r="71" spans="3:3" x14ac:dyDescent="0.25">
      <c r="C71" s="2" t="s">
        <v>6</v>
      </c>
    </row>
    <row r="72" spans="3:3" x14ac:dyDescent="0.25">
      <c r="C72" s="2" t="s">
        <v>376</v>
      </c>
    </row>
    <row r="73" spans="3:3" x14ac:dyDescent="0.25">
      <c r="C73" s="2" t="s">
        <v>232</v>
      </c>
    </row>
    <row r="74" spans="3:3" x14ac:dyDescent="0.25">
      <c r="C74" s="2" t="s">
        <v>362</v>
      </c>
    </row>
    <row r="75" spans="3:3" x14ac:dyDescent="0.25">
      <c r="C75" s="2" t="s">
        <v>93</v>
      </c>
    </row>
    <row r="76" spans="3:3" x14ac:dyDescent="0.25">
      <c r="C76" s="2" t="s">
        <v>84</v>
      </c>
    </row>
    <row r="77" spans="3:3" x14ac:dyDescent="0.25">
      <c r="C77" s="2" t="s">
        <v>171</v>
      </c>
    </row>
    <row r="78" spans="3:3" x14ac:dyDescent="0.25">
      <c r="C78" s="2" t="s">
        <v>4</v>
      </c>
    </row>
    <row r="79" spans="3:3" x14ac:dyDescent="0.25">
      <c r="C79" s="2" t="s">
        <v>161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B07F-D765-4064-BF6A-21C896C5A122}">
  <dimension ref="A1:C154"/>
  <sheetViews>
    <sheetView workbookViewId="0">
      <selection activeCell="B15" sqref="B15"/>
    </sheetView>
  </sheetViews>
  <sheetFormatPr baseColWidth="10" defaultRowHeight="14.25" x14ac:dyDescent="0.2"/>
  <cols>
    <col min="1" max="3" width="38.42578125" style="2" customWidth="1"/>
    <col min="4" max="16384" width="11.42578125" style="2"/>
  </cols>
  <sheetData>
    <row r="1" spans="1:3" ht="30" x14ac:dyDescent="0.2">
      <c r="A1" s="11" t="s">
        <v>4108</v>
      </c>
      <c r="B1" s="11" t="s">
        <v>4109</v>
      </c>
      <c r="C1" s="11" t="s">
        <v>4110</v>
      </c>
    </row>
    <row r="2" spans="1:3" x14ac:dyDescent="0.2">
      <c r="A2" s="2" t="s">
        <v>275</v>
      </c>
      <c r="B2" s="2" t="s">
        <v>130</v>
      </c>
      <c r="C2" s="2" t="s">
        <v>454</v>
      </c>
    </row>
    <row r="3" spans="1:3" x14ac:dyDescent="0.2">
      <c r="A3" s="2" t="s">
        <v>435</v>
      </c>
      <c r="B3" s="2" t="s">
        <v>586</v>
      </c>
      <c r="C3" s="2" t="s">
        <v>586</v>
      </c>
    </row>
    <row r="4" spans="1:3" x14ac:dyDescent="0.2">
      <c r="A4" s="2" t="s">
        <v>236</v>
      </c>
      <c r="B4" s="2" t="s">
        <v>418</v>
      </c>
      <c r="C4" s="2" t="s">
        <v>518</v>
      </c>
    </row>
    <row r="5" spans="1:3" x14ac:dyDescent="0.2">
      <c r="A5" s="2" t="s">
        <v>310</v>
      </c>
      <c r="B5" s="2" t="s">
        <v>519</v>
      </c>
      <c r="C5" s="2" t="s">
        <v>264</v>
      </c>
    </row>
    <row r="6" spans="1:3" x14ac:dyDescent="0.2">
      <c r="A6" s="2" t="s">
        <v>459</v>
      </c>
      <c r="B6" s="2" t="s">
        <v>281</v>
      </c>
      <c r="C6" s="2" t="s">
        <v>457</v>
      </c>
    </row>
    <row r="7" spans="1:3" x14ac:dyDescent="0.2">
      <c r="A7" s="2" t="s">
        <v>465</v>
      </c>
      <c r="B7" s="2" t="s">
        <v>539</v>
      </c>
      <c r="C7" s="2" t="s">
        <v>539</v>
      </c>
    </row>
    <row r="8" spans="1:3" x14ac:dyDescent="0.2">
      <c r="A8" s="2" t="s">
        <v>189</v>
      </c>
      <c r="B8" s="2" t="s">
        <v>597</v>
      </c>
      <c r="C8" s="2" t="s">
        <v>102</v>
      </c>
    </row>
    <row r="9" spans="1:3" x14ac:dyDescent="0.2">
      <c r="A9" s="2" t="s">
        <v>246</v>
      </c>
      <c r="B9" s="2" t="s">
        <v>275</v>
      </c>
      <c r="C9" s="2" t="s">
        <v>359</v>
      </c>
    </row>
    <row r="10" spans="1:3" x14ac:dyDescent="0.2">
      <c r="A10" s="2" t="s">
        <v>233</v>
      </c>
      <c r="B10" s="2" t="s">
        <v>358</v>
      </c>
      <c r="C10" s="2" t="s">
        <v>357</v>
      </c>
    </row>
    <row r="11" spans="1:3" x14ac:dyDescent="0.2">
      <c r="A11" s="2" t="s">
        <v>258</v>
      </c>
      <c r="B11" s="2" t="s">
        <v>357</v>
      </c>
      <c r="C11" s="2" t="s">
        <v>436</v>
      </c>
    </row>
    <row r="12" spans="1:3" x14ac:dyDescent="0.2">
      <c r="A12" s="2" t="s">
        <v>460</v>
      </c>
      <c r="B12" s="2" t="s">
        <v>162</v>
      </c>
      <c r="C12" s="2" t="s">
        <v>466</v>
      </c>
    </row>
    <row r="13" spans="1:3" x14ac:dyDescent="0.2">
      <c r="A13" s="2" t="s">
        <v>91</v>
      </c>
      <c r="B13" s="2" t="s">
        <v>178</v>
      </c>
      <c r="C13" s="2" t="s">
        <v>77</v>
      </c>
    </row>
    <row r="14" spans="1:3" x14ac:dyDescent="0.2">
      <c r="A14" s="2" t="s">
        <v>454</v>
      </c>
      <c r="B14" s="2" t="s">
        <v>520</v>
      </c>
      <c r="C14" s="2" t="s">
        <v>521</v>
      </c>
    </row>
    <row r="15" spans="1:3" x14ac:dyDescent="0.2">
      <c r="A15" s="2" t="s">
        <v>133</v>
      </c>
      <c r="B15" s="2" t="s">
        <v>314</v>
      </c>
      <c r="C15" s="2" t="s">
        <v>435</v>
      </c>
    </row>
    <row r="16" spans="1:3" x14ac:dyDescent="0.2">
      <c r="B16" s="2" t="s">
        <v>509</v>
      </c>
      <c r="C16" s="2" t="s">
        <v>41</v>
      </c>
    </row>
    <row r="17" spans="2:3" x14ac:dyDescent="0.2">
      <c r="B17" s="2" t="s">
        <v>426</v>
      </c>
      <c r="C17" s="2" t="s">
        <v>23</v>
      </c>
    </row>
    <row r="18" spans="2:3" x14ac:dyDescent="0.2">
      <c r="B18" s="2" t="s">
        <v>487</v>
      </c>
      <c r="C18" s="2" t="s">
        <v>35</v>
      </c>
    </row>
    <row r="19" spans="2:3" x14ac:dyDescent="0.2">
      <c r="B19" s="2" t="s">
        <v>588</v>
      </c>
      <c r="C19" s="2" t="s">
        <v>51</v>
      </c>
    </row>
    <row r="20" spans="2:3" x14ac:dyDescent="0.2">
      <c r="B20" s="2" t="s">
        <v>291</v>
      </c>
      <c r="C20" s="2" t="s">
        <v>411</v>
      </c>
    </row>
    <row r="21" spans="2:3" x14ac:dyDescent="0.2">
      <c r="B21" s="2" t="s">
        <v>532</v>
      </c>
      <c r="C21" s="2" t="s">
        <v>537</v>
      </c>
    </row>
    <row r="22" spans="2:3" x14ac:dyDescent="0.2">
      <c r="B22" s="2" t="s">
        <v>112</v>
      </c>
      <c r="C22" s="2" t="s">
        <v>547</v>
      </c>
    </row>
    <row r="23" spans="2:3" x14ac:dyDescent="0.2">
      <c r="B23" s="2" t="s">
        <v>218</v>
      </c>
      <c r="C23" s="2" t="s">
        <v>507</v>
      </c>
    </row>
    <row r="24" spans="2:3" x14ac:dyDescent="0.2">
      <c r="B24" s="2" t="s">
        <v>200</v>
      </c>
      <c r="C24" s="2" t="s">
        <v>234</v>
      </c>
    </row>
    <row r="25" spans="2:3" x14ac:dyDescent="0.2">
      <c r="B25" s="2" t="s">
        <v>221</v>
      </c>
      <c r="C25" s="2" t="s">
        <v>406</v>
      </c>
    </row>
    <row r="26" spans="2:3" x14ac:dyDescent="0.2">
      <c r="B26" s="2" t="s">
        <v>217</v>
      </c>
      <c r="C26" s="2" t="s">
        <v>467</v>
      </c>
    </row>
    <row r="27" spans="2:3" x14ac:dyDescent="0.2">
      <c r="B27" s="2" t="s">
        <v>158</v>
      </c>
      <c r="C27" s="2" t="s">
        <v>385</v>
      </c>
    </row>
    <row r="28" spans="2:3" x14ac:dyDescent="0.2">
      <c r="B28" s="2" t="s">
        <v>97</v>
      </c>
      <c r="C28" s="2" t="s">
        <v>445</v>
      </c>
    </row>
    <row r="29" spans="2:3" x14ac:dyDescent="0.2">
      <c r="B29" s="2" t="s">
        <v>482</v>
      </c>
      <c r="C29" s="2" t="s">
        <v>591</v>
      </c>
    </row>
    <row r="30" spans="2:3" x14ac:dyDescent="0.2">
      <c r="B30" s="2" t="s">
        <v>570</v>
      </c>
      <c r="C30" s="2" t="s">
        <v>182</v>
      </c>
    </row>
    <row r="31" spans="2:3" x14ac:dyDescent="0.2">
      <c r="B31" s="2" t="s">
        <v>483</v>
      </c>
      <c r="C31" s="2" t="s">
        <v>287</v>
      </c>
    </row>
    <row r="32" spans="2:3" x14ac:dyDescent="0.2">
      <c r="B32" s="2" t="s">
        <v>490</v>
      </c>
      <c r="C32" s="2" t="s">
        <v>446</v>
      </c>
    </row>
    <row r="33" spans="2:3" x14ac:dyDescent="0.2">
      <c r="B33" s="2" t="s">
        <v>313</v>
      </c>
      <c r="C33" s="2" t="s">
        <v>440</v>
      </c>
    </row>
    <row r="34" spans="2:3" x14ac:dyDescent="0.2">
      <c r="B34" s="2" t="s">
        <v>79</v>
      </c>
      <c r="C34" s="2" t="s">
        <v>444</v>
      </c>
    </row>
    <row r="35" spans="2:3" x14ac:dyDescent="0.2">
      <c r="B35" s="2" t="s">
        <v>59</v>
      </c>
      <c r="C35" s="2" t="s">
        <v>491</v>
      </c>
    </row>
    <row r="36" spans="2:3" x14ac:dyDescent="0.2">
      <c r="B36" s="2" t="s">
        <v>183</v>
      </c>
      <c r="C36" s="2" t="s">
        <v>194</v>
      </c>
    </row>
    <row r="37" spans="2:3" x14ac:dyDescent="0.2">
      <c r="B37" s="2" t="s">
        <v>423</v>
      </c>
      <c r="C37" s="2" t="s">
        <v>566</v>
      </c>
    </row>
    <row r="38" spans="2:3" x14ac:dyDescent="0.2">
      <c r="B38" s="2" t="s">
        <v>105</v>
      </c>
      <c r="C38" s="2" t="s">
        <v>396</v>
      </c>
    </row>
    <row r="39" spans="2:3" x14ac:dyDescent="0.2">
      <c r="B39" s="2" t="s">
        <v>595</v>
      </c>
      <c r="C39" s="2" t="s">
        <v>531</v>
      </c>
    </row>
    <row r="40" spans="2:3" x14ac:dyDescent="0.2">
      <c r="B40" s="2" t="s">
        <v>479</v>
      </c>
      <c r="C40" s="2" t="s">
        <v>549</v>
      </c>
    </row>
    <row r="41" spans="2:3" x14ac:dyDescent="0.2">
      <c r="B41" s="2" t="s">
        <v>180</v>
      </c>
      <c r="C41" s="2" t="s">
        <v>583</v>
      </c>
    </row>
    <row r="42" spans="2:3" x14ac:dyDescent="0.2">
      <c r="B42" s="2" t="s">
        <v>287</v>
      </c>
      <c r="C42" s="2" t="s">
        <v>584</v>
      </c>
    </row>
    <row r="43" spans="2:3" x14ac:dyDescent="0.2">
      <c r="B43" s="2" t="s">
        <v>170</v>
      </c>
      <c r="C43" s="2" t="s">
        <v>552</v>
      </c>
    </row>
    <row r="44" spans="2:3" x14ac:dyDescent="0.2">
      <c r="B44" s="2" t="s">
        <v>216</v>
      </c>
      <c r="C44" s="2" t="s">
        <v>248</v>
      </c>
    </row>
    <row r="45" spans="2:3" x14ac:dyDescent="0.2">
      <c r="B45" s="2" t="s">
        <v>491</v>
      </c>
      <c r="C45" s="2" t="s">
        <v>459</v>
      </c>
    </row>
    <row r="46" spans="2:3" x14ac:dyDescent="0.2">
      <c r="B46" s="2" t="s">
        <v>381</v>
      </c>
      <c r="C46" s="2" t="s">
        <v>83</v>
      </c>
    </row>
    <row r="47" spans="2:3" x14ac:dyDescent="0.2">
      <c r="B47" s="2" t="s">
        <v>382</v>
      </c>
      <c r="C47" s="2" t="s">
        <v>196</v>
      </c>
    </row>
    <row r="48" spans="2:3" x14ac:dyDescent="0.2">
      <c r="B48" s="2" t="s">
        <v>99</v>
      </c>
      <c r="C48" s="2" t="s">
        <v>527</v>
      </c>
    </row>
    <row r="49" spans="2:3" x14ac:dyDescent="0.2">
      <c r="B49" s="2" t="s">
        <v>464</v>
      </c>
      <c r="C49" s="2" t="s">
        <v>431</v>
      </c>
    </row>
    <row r="50" spans="2:3" x14ac:dyDescent="0.2">
      <c r="B50" s="2" t="s">
        <v>144</v>
      </c>
      <c r="C50" s="2" t="s">
        <v>72</v>
      </c>
    </row>
    <row r="51" spans="2:3" x14ac:dyDescent="0.2">
      <c r="B51" s="2" t="s">
        <v>506</v>
      </c>
      <c r="C51" s="2" t="s">
        <v>517</v>
      </c>
    </row>
    <row r="52" spans="2:3" x14ac:dyDescent="0.2">
      <c r="B52" s="2" t="s">
        <v>505</v>
      </c>
      <c r="C52" s="2" t="s">
        <v>585</v>
      </c>
    </row>
    <row r="53" spans="2:3" x14ac:dyDescent="0.2">
      <c r="B53" s="2" t="s">
        <v>312</v>
      </c>
      <c r="C53" s="2" t="s">
        <v>33</v>
      </c>
    </row>
    <row r="54" spans="2:3" x14ac:dyDescent="0.2">
      <c r="B54" s="2" t="s">
        <v>550</v>
      </c>
      <c r="C54" s="2" t="s">
        <v>197</v>
      </c>
    </row>
    <row r="55" spans="2:3" x14ac:dyDescent="0.2">
      <c r="B55" s="2" t="s">
        <v>495</v>
      </c>
      <c r="C55" s="2" t="s">
        <v>80</v>
      </c>
    </row>
    <row r="56" spans="2:3" x14ac:dyDescent="0.2">
      <c r="B56" s="2" t="s">
        <v>565</v>
      </c>
      <c r="C56" s="2" t="s">
        <v>81</v>
      </c>
    </row>
    <row r="57" spans="2:3" x14ac:dyDescent="0.2">
      <c r="B57" s="2" t="s">
        <v>61</v>
      </c>
      <c r="C57" s="2" t="s">
        <v>82</v>
      </c>
    </row>
    <row r="58" spans="2:3" x14ac:dyDescent="0.2">
      <c r="B58" s="2" t="s">
        <v>283</v>
      </c>
      <c r="C58" s="2" t="s">
        <v>117</v>
      </c>
    </row>
    <row r="59" spans="2:3" x14ac:dyDescent="0.2">
      <c r="B59" s="2" t="s">
        <v>205</v>
      </c>
      <c r="C59" s="2" t="s">
        <v>391</v>
      </c>
    </row>
    <row r="60" spans="2:3" x14ac:dyDescent="0.2">
      <c r="B60" s="2" t="s">
        <v>203</v>
      </c>
      <c r="C60" s="2" t="s">
        <v>492</v>
      </c>
    </row>
    <row r="61" spans="2:3" x14ac:dyDescent="0.2">
      <c r="B61" s="2" t="s">
        <v>204</v>
      </c>
      <c r="C61" s="2" t="s">
        <v>447</v>
      </c>
    </row>
    <row r="62" spans="2:3" x14ac:dyDescent="0.2">
      <c r="B62" s="2" t="s">
        <v>108</v>
      </c>
      <c r="C62" s="2" t="s">
        <v>39</v>
      </c>
    </row>
    <row r="63" spans="2:3" x14ac:dyDescent="0.2">
      <c r="B63" s="2" t="s">
        <v>581</v>
      </c>
      <c r="C63" s="2" t="s">
        <v>427</v>
      </c>
    </row>
    <row r="64" spans="2:3" x14ac:dyDescent="0.2">
      <c r="B64" s="2" t="s">
        <v>25</v>
      </c>
      <c r="C64" s="2" t="s">
        <v>76</v>
      </c>
    </row>
    <row r="65" spans="2:3" x14ac:dyDescent="0.2">
      <c r="B65" s="2" t="s">
        <v>500</v>
      </c>
      <c r="C65" s="2" t="s">
        <v>512</v>
      </c>
    </row>
    <row r="66" spans="2:3" x14ac:dyDescent="0.2">
      <c r="B66" s="2" t="s">
        <v>339</v>
      </c>
      <c r="C66" s="2" t="s">
        <v>111</v>
      </c>
    </row>
    <row r="67" spans="2:3" x14ac:dyDescent="0.2">
      <c r="B67" s="2" t="s">
        <v>338</v>
      </c>
      <c r="C67" s="2" t="s">
        <v>42</v>
      </c>
    </row>
    <row r="68" spans="2:3" x14ac:dyDescent="0.2">
      <c r="B68" s="2" t="s">
        <v>584</v>
      </c>
      <c r="C68" s="2" t="s">
        <v>375</v>
      </c>
    </row>
    <row r="69" spans="2:3" x14ac:dyDescent="0.2">
      <c r="B69" s="2" t="s">
        <v>306</v>
      </c>
      <c r="C69" s="2" t="s">
        <v>304</v>
      </c>
    </row>
    <row r="70" spans="2:3" x14ac:dyDescent="0.2">
      <c r="B70" s="2" t="s">
        <v>308</v>
      </c>
      <c r="C70" s="2" t="s">
        <v>193</v>
      </c>
    </row>
    <row r="71" spans="2:3" x14ac:dyDescent="0.2">
      <c r="B71" s="2" t="s">
        <v>309</v>
      </c>
      <c r="C71" s="2" t="s">
        <v>290</v>
      </c>
    </row>
    <row r="72" spans="2:3" x14ac:dyDescent="0.2">
      <c r="B72" s="2" t="s">
        <v>46</v>
      </c>
      <c r="C72" s="2" t="s">
        <v>256</v>
      </c>
    </row>
    <row r="73" spans="2:3" x14ac:dyDescent="0.2">
      <c r="B73" s="2" t="s">
        <v>83</v>
      </c>
      <c r="C73" s="2" t="s">
        <v>395</v>
      </c>
    </row>
    <row r="74" spans="2:3" x14ac:dyDescent="0.2">
      <c r="B74" s="2" t="s">
        <v>196</v>
      </c>
      <c r="C74" s="2" t="s">
        <v>501</v>
      </c>
    </row>
    <row r="75" spans="2:3" x14ac:dyDescent="0.2">
      <c r="B75" s="2" t="s">
        <v>465</v>
      </c>
      <c r="C75" s="2" t="s">
        <v>228</v>
      </c>
    </row>
    <row r="76" spans="2:3" x14ac:dyDescent="0.2">
      <c r="B76" s="2" t="s">
        <v>65</v>
      </c>
      <c r="C76" s="2" t="s">
        <v>229</v>
      </c>
    </row>
    <row r="77" spans="2:3" x14ac:dyDescent="0.2">
      <c r="B77" s="2" t="s">
        <v>259</v>
      </c>
      <c r="C77" s="2" t="s">
        <v>232</v>
      </c>
    </row>
    <row r="78" spans="2:3" x14ac:dyDescent="0.2">
      <c r="B78" s="2" t="s">
        <v>138</v>
      </c>
      <c r="C78" s="2" t="s">
        <v>363</v>
      </c>
    </row>
    <row r="79" spans="2:3" x14ac:dyDescent="0.2">
      <c r="B79" s="2" t="s">
        <v>88</v>
      </c>
      <c r="C79" s="2" t="s">
        <v>515</v>
      </c>
    </row>
    <row r="80" spans="2:3" x14ac:dyDescent="0.2">
      <c r="B80" s="2" t="s">
        <v>504</v>
      </c>
      <c r="C80" s="2" t="s">
        <v>84</v>
      </c>
    </row>
    <row r="81" spans="2:3" x14ac:dyDescent="0.2">
      <c r="B81" s="2" t="s">
        <v>255</v>
      </c>
      <c r="C81" s="2" t="s">
        <v>115</v>
      </c>
    </row>
    <row r="82" spans="2:3" x14ac:dyDescent="0.2">
      <c r="B82" s="2" t="s">
        <v>73</v>
      </c>
      <c r="C82" s="2" t="s">
        <v>5</v>
      </c>
    </row>
    <row r="83" spans="2:3" x14ac:dyDescent="0.2">
      <c r="B83" s="2" t="s">
        <v>517</v>
      </c>
      <c r="C83" s="2" t="s">
        <v>254</v>
      </c>
    </row>
    <row r="84" spans="2:3" x14ac:dyDescent="0.2">
      <c r="B84" s="2" t="s">
        <v>516</v>
      </c>
      <c r="C84" s="2" t="s">
        <v>324</v>
      </c>
    </row>
    <row r="85" spans="2:3" x14ac:dyDescent="0.2">
      <c r="B85" s="2" t="s">
        <v>80</v>
      </c>
      <c r="C85" s="2" t="s">
        <v>236</v>
      </c>
    </row>
    <row r="86" spans="2:3" x14ac:dyDescent="0.2">
      <c r="B86" s="2" t="s">
        <v>81</v>
      </c>
      <c r="C86" s="2" t="s">
        <v>105</v>
      </c>
    </row>
    <row r="87" spans="2:3" x14ac:dyDescent="0.2">
      <c r="B87" s="2" t="s">
        <v>82</v>
      </c>
      <c r="C87" s="2" t="s">
        <v>479</v>
      </c>
    </row>
    <row r="88" spans="2:3" x14ac:dyDescent="0.2">
      <c r="B88" s="2" t="s">
        <v>29</v>
      </c>
      <c r="C88" s="2" t="s">
        <v>403</v>
      </c>
    </row>
    <row r="89" spans="2:3" x14ac:dyDescent="0.2">
      <c r="B89" s="2" t="s">
        <v>124</v>
      </c>
      <c r="C89" s="2" t="s">
        <v>405</v>
      </c>
    </row>
    <row r="90" spans="2:3" x14ac:dyDescent="0.2">
      <c r="B90" s="2" t="s">
        <v>379</v>
      </c>
      <c r="C90" s="2" t="s">
        <v>294</v>
      </c>
    </row>
    <row r="91" spans="2:3" x14ac:dyDescent="0.2">
      <c r="B91" s="2" t="s">
        <v>380</v>
      </c>
      <c r="C91" s="2" t="s">
        <v>239</v>
      </c>
    </row>
    <row r="92" spans="2:3" x14ac:dyDescent="0.2">
      <c r="B92" s="2" t="s">
        <v>592</v>
      </c>
      <c r="C92" s="2" t="s">
        <v>524</v>
      </c>
    </row>
    <row r="93" spans="2:3" x14ac:dyDescent="0.2">
      <c r="B93" s="2" t="s">
        <v>580</v>
      </c>
      <c r="C93" s="2" t="s">
        <v>410</v>
      </c>
    </row>
    <row r="94" spans="2:3" x14ac:dyDescent="0.2">
      <c r="B94" s="2" t="s">
        <v>285</v>
      </c>
      <c r="C94" s="2" t="s">
        <v>259</v>
      </c>
    </row>
    <row r="95" spans="2:3" x14ac:dyDescent="0.2">
      <c r="B95" s="2" t="s">
        <v>492</v>
      </c>
      <c r="C95" s="2" t="s">
        <v>497</v>
      </c>
    </row>
    <row r="96" spans="2:3" x14ac:dyDescent="0.2">
      <c r="B96" s="2" t="s">
        <v>131</v>
      </c>
      <c r="C96" s="2" t="s">
        <v>86</v>
      </c>
    </row>
    <row r="97" spans="2:3" x14ac:dyDescent="0.2">
      <c r="B97" s="2" t="s">
        <v>28</v>
      </c>
      <c r="C97" s="2" t="s">
        <v>231</v>
      </c>
    </row>
    <row r="98" spans="2:3" x14ac:dyDescent="0.2">
      <c r="B98" s="2" t="s">
        <v>541</v>
      </c>
    </row>
    <row r="99" spans="2:3" x14ac:dyDescent="0.2">
      <c r="B99" s="2" t="s">
        <v>241</v>
      </c>
    </row>
    <row r="100" spans="2:3" x14ac:dyDescent="0.2">
      <c r="B100" s="2" t="s">
        <v>340</v>
      </c>
    </row>
    <row r="101" spans="2:3" x14ac:dyDescent="0.2">
      <c r="B101" s="2" t="s">
        <v>497</v>
      </c>
    </row>
    <row r="102" spans="2:3" x14ac:dyDescent="0.2">
      <c r="B102" s="2" t="s">
        <v>563</v>
      </c>
    </row>
    <row r="103" spans="2:3" x14ac:dyDescent="0.2">
      <c r="B103" s="2" t="s">
        <v>477</v>
      </c>
    </row>
    <row r="104" spans="2:3" x14ac:dyDescent="0.2">
      <c r="B104" s="2" t="s">
        <v>582</v>
      </c>
    </row>
    <row r="105" spans="2:3" x14ac:dyDescent="0.2">
      <c r="B105" s="2" t="s">
        <v>168</v>
      </c>
    </row>
    <row r="106" spans="2:3" x14ac:dyDescent="0.2">
      <c r="B106" s="2" t="s">
        <v>156</v>
      </c>
    </row>
    <row r="107" spans="2:3" x14ac:dyDescent="0.2">
      <c r="B107" s="2" t="s">
        <v>512</v>
      </c>
    </row>
    <row r="108" spans="2:3" x14ac:dyDescent="0.2">
      <c r="B108" s="2" t="s">
        <v>400</v>
      </c>
    </row>
    <row r="109" spans="2:3" x14ac:dyDescent="0.2">
      <c r="B109" s="2" t="s">
        <v>567</v>
      </c>
    </row>
    <row r="110" spans="2:3" x14ac:dyDescent="0.2">
      <c r="B110" s="2" t="s">
        <v>578</v>
      </c>
    </row>
    <row r="111" spans="2:3" x14ac:dyDescent="0.2">
      <c r="B111" s="2" t="s">
        <v>40</v>
      </c>
    </row>
    <row r="112" spans="2:3" x14ac:dyDescent="0.2">
      <c r="B112" s="2" t="s">
        <v>111</v>
      </c>
    </row>
    <row r="113" spans="2:2" x14ac:dyDescent="0.2">
      <c r="B113" s="2" t="s">
        <v>334</v>
      </c>
    </row>
    <row r="114" spans="2:2" x14ac:dyDescent="0.2">
      <c r="B114" s="2" t="s">
        <v>86</v>
      </c>
    </row>
    <row r="115" spans="2:2" x14ac:dyDescent="0.2">
      <c r="B115" s="2" t="s">
        <v>19</v>
      </c>
    </row>
    <row r="116" spans="2:2" x14ac:dyDescent="0.2">
      <c r="B116" s="2" t="s">
        <v>545</v>
      </c>
    </row>
    <row r="117" spans="2:2" x14ac:dyDescent="0.2">
      <c r="B117" s="2" t="s">
        <v>375</v>
      </c>
    </row>
    <row r="118" spans="2:2" x14ac:dyDescent="0.2">
      <c r="B118" s="2" t="s">
        <v>573</v>
      </c>
    </row>
    <row r="119" spans="2:2" x14ac:dyDescent="0.2">
      <c r="B119" s="2" t="s">
        <v>572</v>
      </c>
    </row>
    <row r="120" spans="2:2" x14ac:dyDescent="0.2">
      <c r="B120" s="2" t="s">
        <v>415</v>
      </c>
    </row>
    <row r="121" spans="2:2" x14ac:dyDescent="0.2">
      <c r="B121" s="2" t="s">
        <v>325</v>
      </c>
    </row>
    <row r="122" spans="2:2" x14ac:dyDescent="0.2">
      <c r="B122" s="2" t="s">
        <v>167</v>
      </c>
    </row>
    <row r="123" spans="2:2" x14ac:dyDescent="0.2">
      <c r="B123" s="2" t="s">
        <v>290</v>
      </c>
    </row>
    <row r="124" spans="2:2" x14ac:dyDescent="0.2">
      <c r="B124" s="2" t="s">
        <v>256</v>
      </c>
    </row>
    <row r="125" spans="2:2" x14ac:dyDescent="0.2">
      <c r="B125" s="2" t="s">
        <v>395</v>
      </c>
    </row>
    <row r="126" spans="2:2" x14ac:dyDescent="0.2">
      <c r="B126" s="2" t="s">
        <v>501</v>
      </c>
    </row>
    <row r="127" spans="2:2" x14ac:dyDescent="0.2">
      <c r="B127" s="2" t="s">
        <v>228</v>
      </c>
    </row>
    <row r="128" spans="2:2" x14ac:dyDescent="0.2">
      <c r="B128" s="2" t="s">
        <v>229</v>
      </c>
    </row>
    <row r="129" spans="2:2" x14ac:dyDescent="0.2">
      <c r="B129" s="2" t="s">
        <v>231</v>
      </c>
    </row>
    <row r="130" spans="2:2" x14ac:dyDescent="0.2">
      <c r="B130" s="2" t="s">
        <v>232</v>
      </c>
    </row>
    <row r="131" spans="2:2" x14ac:dyDescent="0.2">
      <c r="B131" s="2" t="s">
        <v>227</v>
      </c>
    </row>
    <row r="132" spans="2:2" x14ac:dyDescent="0.2">
      <c r="B132" s="2" t="s">
        <v>363</v>
      </c>
    </row>
    <row r="133" spans="2:2" x14ac:dyDescent="0.2">
      <c r="B133" s="2" t="s">
        <v>54</v>
      </c>
    </row>
    <row r="134" spans="2:2" x14ac:dyDescent="0.2">
      <c r="B134" s="2" t="s">
        <v>594</v>
      </c>
    </row>
    <row r="135" spans="2:2" x14ac:dyDescent="0.2">
      <c r="B135" s="2" t="s">
        <v>22</v>
      </c>
    </row>
    <row r="136" spans="2:2" x14ac:dyDescent="0.2">
      <c r="B136" s="2" t="s">
        <v>596</v>
      </c>
    </row>
    <row r="137" spans="2:2" x14ac:dyDescent="0.2">
      <c r="B137" s="2" t="s">
        <v>254</v>
      </c>
    </row>
    <row r="138" spans="2:2" x14ac:dyDescent="0.2">
      <c r="B138" s="2" t="s">
        <v>179</v>
      </c>
    </row>
    <row r="139" spans="2:2" x14ac:dyDescent="0.2">
      <c r="B139" s="2" t="s">
        <v>235</v>
      </c>
    </row>
    <row r="140" spans="2:2" x14ac:dyDescent="0.2">
      <c r="B140" s="2" t="s">
        <v>234</v>
      </c>
    </row>
    <row r="141" spans="2:2" x14ac:dyDescent="0.2">
      <c r="B141" s="2" t="s">
        <v>508</v>
      </c>
    </row>
    <row r="142" spans="2:2" x14ac:dyDescent="0.2">
      <c r="B142" s="2" t="s">
        <v>407</v>
      </c>
    </row>
    <row r="143" spans="2:2" x14ac:dyDescent="0.2">
      <c r="B143" s="2" t="s">
        <v>273</v>
      </c>
    </row>
    <row r="144" spans="2:2" x14ac:dyDescent="0.2">
      <c r="B144" s="2" t="s">
        <v>531</v>
      </c>
    </row>
    <row r="145" spans="2:2" x14ac:dyDescent="0.2">
      <c r="B145" s="2" t="s">
        <v>555</v>
      </c>
    </row>
    <row r="146" spans="2:2" x14ac:dyDescent="0.2">
      <c r="B146" s="2" t="s">
        <v>558</v>
      </c>
    </row>
    <row r="147" spans="2:2" x14ac:dyDescent="0.2">
      <c r="B147" s="2" t="s">
        <v>107</v>
      </c>
    </row>
    <row r="148" spans="2:2" x14ac:dyDescent="0.2">
      <c r="B148" s="2" t="s">
        <v>293</v>
      </c>
    </row>
    <row r="149" spans="2:2" x14ac:dyDescent="0.2">
      <c r="B149" s="2" t="s">
        <v>391</v>
      </c>
    </row>
    <row r="150" spans="2:2" x14ac:dyDescent="0.2">
      <c r="B150" s="2" t="s">
        <v>559</v>
      </c>
    </row>
    <row r="151" spans="2:2" x14ac:dyDescent="0.2">
      <c r="B151" s="2" t="s">
        <v>412</v>
      </c>
    </row>
    <row r="152" spans="2:2" x14ac:dyDescent="0.2">
      <c r="B152" s="2" t="s">
        <v>1</v>
      </c>
    </row>
    <row r="153" spans="2:2" x14ac:dyDescent="0.2">
      <c r="B153" s="2" t="s">
        <v>546</v>
      </c>
    </row>
    <row r="154" spans="2:2" x14ac:dyDescent="0.2">
      <c r="B154" s="2" t="s">
        <v>149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2DE37-7C83-4E12-8F1D-37FCA8D48781}">
  <dimension ref="A1:G131"/>
  <sheetViews>
    <sheetView workbookViewId="0"/>
  </sheetViews>
  <sheetFormatPr baseColWidth="10" defaultRowHeight="14.25" x14ac:dyDescent="0.2"/>
  <cols>
    <col min="1" max="1" width="32.28515625" style="2" bestFit="1" customWidth="1"/>
    <col min="2" max="2" width="19.85546875" style="2" bestFit="1" customWidth="1"/>
    <col min="3" max="4" width="21" style="2" bestFit="1" customWidth="1"/>
    <col min="5" max="5" width="22.28515625" style="2" bestFit="1" customWidth="1"/>
    <col min="6" max="6" width="21" style="2" bestFit="1" customWidth="1"/>
    <col min="7" max="7" width="22.28515625" style="2" bestFit="1" customWidth="1"/>
    <col min="8" max="16384" width="11.42578125" style="2"/>
  </cols>
  <sheetData>
    <row r="1" spans="1:7" ht="15" x14ac:dyDescent="0.25">
      <c r="A1" s="12" t="s">
        <v>4111</v>
      </c>
      <c r="B1" s="12" t="s">
        <v>4065</v>
      </c>
      <c r="C1" s="12" t="s">
        <v>4066</v>
      </c>
      <c r="D1" s="12" t="s">
        <v>4067</v>
      </c>
      <c r="E1" s="12" t="s">
        <v>4068</v>
      </c>
      <c r="F1" s="12" t="s">
        <v>4069</v>
      </c>
      <c r="G1" s="12" t="s">
        <v>4070</v>
      </c>
    </row>
    <row r="2" spans="1:7" x14ac:dyDescent="0.2">
      <c r="A2" s="14" t="s">
        <v>587</v>
      </c>
      <c r="B2" s="6"/>
      <c r="C2" s="6"/>
      <c r="D2" s="6"/>
      <c r="E2" s="6"/>
      <c r="F2" s="6"/>
      <c r="G2" s="14" t="s">
        <v>4077</v>
      </c>
    </row>
    <row r="3" spans="1:7" x14ac:dyDescent="0.2">
      <c r="A3" s="14" t="s">
        <v>264</v>
      </c>
      <c r="B3" s="6"/>
      <c r="C3" s="6"/>
      <c r="D3" s="6"/>
      <c r="E3" s="14" t="s">
        <v>4077</v>
      </c>
      <c r="F3" s="6"/>
      <c r="G3" s="14" t="s">
        <v>4077</v>
      </c>
    </row>
    <row r="4" spans="1:7" x14ac:dyDescent="0.2">
      <c r="A4" s="13" t="s">
        <v>223</v>
      </c>
      <c r="B4" s="6"/>
      <c r="C4" s="6"/>
      <c r="D4" s="6"/>
      <c r="E4" s="6"/>
      <c r="F4" s="13" t="s">
        <v>4077</v>
      </c>
      <c r="G4" s="6"/>
    </row>
    <row r="5" spans="1:7" x14ac:dyDescent="0.2">
      <c r="A5" s="13" t="s">
        <v>222</v>
      </c>
      <c r="B5" s="6"/>
      <c r="C5" s="6"/>
      <c r="D5" s="6"/>
      <c r="E5" s="6"/>
      <c r="F5" s="13" t="s">
        <v>4077</v>
      </c>
      <c r="G5" s="6"/>
    </row>
    <row r="6" spans="1:7" x14ac:dyDescent="0.2">
      <c r="A6" s="13" t="s">
        <v>102</v>
      </c>
      <c r="B6" s="6"/>
      <c r="C6" s="6"/>
      <c r="D6" s="13" t="s">
        <v>4077</v>
      </c>
      <c r="E6" s="6"/>
      <c r="F6" s="6"/>
      <c r="G6" s="6"/>
    </row>
    <row r="7" spans="1:7" x14ac:dyDescent="0.2">
      <c r="A7" s="14" t="s">
        <v>101</v>
      </c>
      <c r="B7" s="6"/>
      <c r="C7" s="6"/>
      <c r="D7" s="6"/>
      <c r="E7" s="6"/>
      <c r="F7" s="6"/>
      <c r="G7" s="14" t="s">
        <v>4077</v>
      </c>
    </row>
    <row r="8" spans="1:7" x14ac:dyDescent="0.2">
      <c r="A8" s="14" t="s">
        <v>597</v>
      </c>
      <c r="B8" s="6"/>
      <c r="C8" s="6"/>
      <c r="D8" s="6"/>
      <c r="E8" s="14" t="s">
        <v>4077</v>
      </c>
      <c r="F8" s="6"/>
      <c r="G8" s="6"/>
    </row>
    <row r="9" spans="1:7" x14ac:dyDescent="0.2">
      <c r="A9" s="14" t="s">
        <v>275</v>
      </c>
      <c r="B9" s="6"/>
      <c r="C9" s="6"/>
      <c r="D9" s="6"/>
      <c r="E9" s="14" t="s">
        <v>4077</v>
      </c>
      <c r="F9" s="6"/>
      <c r="G9" s="6"/>
    </row>
    <row r="10" spans="1:7" x14ac:dyDescent="0.2">
      <c r="A10" s="14" t="s">
        <v>359</v>
      </c>
      <c r="B10" s="6"/>
      <c r="C10" s="6"/>
      <c r="D10" s="6"/>
      <c r="E10" s="6"/>
      <c r="F10" s="6"/>
      <c r="G10" s="14" t="s">
        <v>4077</v>
      </c>
    </row>
    <row r="11" spans="1:7" x14ac:dyDescent="0.2">
      <c r="A11" s="13" t="s">
        <v>71</v>
      </c>
      <c r="B11" s="6"/>
      <c r="C11" s="6"/>
      <c r="D11" s="6"/>
      <c r="E11" s="6"/>
      <c r="F11" s="13" t="s">
        <v>4077</v>
      </c>
      <c r="G11" s="6"/>
    </row>
    <row r="12" spans="1:7" x14ac:dyDescent="0.2">
      <c r="A12" s="13" t="s">
        <v>358</v>
      </c>
      <c r="B12" s="6"/>
      <c r="C12" s="6"/>
      <c r="D12" s="6"/>
      <c r="E12" s="13" t="s">
        <v>4077</v>
      </c>
      <c r="F12" s="6"/>
      <c r="G12" s="13" t="s">
        <v>4077</v>
      </c>
    </row>
    <row r="13" spans="1:7" x14ac:dyDescent="0.2">
      <c r="A13" s="14" t="s">
        <v>357</v>
      </c>
      <c r="B13" s="6"/>
      <c r="C13" s="6"/>
      <c r="D13" s="6"/>
      <c r="E13" s="14" t="s">
        <v>4077</v>
      </c>
      <c r="F13" s="6"/>
      <c r="G13" s="14" t="s">
        <v>4077</v>
      </c>
    </row>
    <row r="14" spans="1:7" x14ac:dyDescent="0.2">
      <c r="A14" s="14" t="s">
        <v>523</v>
      </c>
      <c r="B14" s="6"/>
      <c r="C14" s="6"/>
      <c r="D14" s="14" t="s">
        <v>4077</v>
      </c>
      <c r="E14" s="14" t="s">
        <v>4077</v>
      </c>
      <c r="F14" s="6"/>
      <c r="G14" s="6"/>
    </row>
    <row r="15" spans="1:7" x14ac:dyDescent="0.2">
      <c r="A15" s="14" t="s">
        <v>522</v>
      </c>
      <c r="B15" s="6"/>
      <c r="C15" s="6"/>
      <c r="D15" s="14" t="s">
        <v>4077</v>
      </c>
      <c r="E15" s="14" t="s">
        <v>4077</v>
      </c>
      <c r="F15" s="6"/>
      <c r="G15" s="6"/>
    </row>
    <row r="16" spans="1:7" x14ac:dyDescent="0.2">
      <c r="A16" s="14" t="s">
        <v>162</v>
      </c>
      <c r="B16" s="6"/>
      <c r="C16" s="6"/>
      <c r="D16" s="6"/>
      <c r="E16" s="14" t="s">
        <v>4077</v>
      </c>
      <c r="F16" s="6"/>
      <c r="G16" s="14" t="s">
        <v>4077</v>
      </c>
    </row>
    <row r="17" spans="1:7" x14ac:dyDescent="0.2">
      <c r="A17" s="13" t="s">
        <v>455</v>
      </c>
      <c r="B17" s="6"/>
      <c r="C17" s="6"/>
      <c r="D17" s="13" t="s">
        <v>4077</v>
      </c>
      <c r="E17" s="13" t="s">
        <v>4077</v>
      </c>
      <c r="F17" s="13" t="s">
        <v>4077</v>
      </c>
      <c r="G17" s="13" t="s">
        <v>4077</v>
      </c>
    </row>
    <row r="18" spans="1:7" x14ac:dyDescent="0.2">
      <c r="A18" s="13" t="s">
        <v>484</v>
      </c>
      <c r="B18" s="6"/>
      <c r="C18" s="6"/>
      <c r="D18" s="6"/>
      <c r="E18" s="6"/>
      <c r="F18" s="6"/>
      <c r="G18" s="13" t="s">
        <v>4077</v>
      </c>
    </row>
    <row r="19" spans="1:7" x14ac:dyDescent="0.2">
      <c r="A19" s="13" t="s">
        <v>7</v>
      </c>
      <c r="B19" s="6"/>
      <c r="C19" s="6"/>
      <c r="D19" s="13" t="s">
        <v>4077</v>
      </c>
      <c r="E19" s="6"/>
      <c r="F19" s="6"/>
      <c r="G19" s="13" t="s">
        <v>4077</v>
      </c>
    </row>
    <row r="20" spans="1:7" x14ac:dyDescent="0.2">
      <c r="A20" s="14" t="s">
        <v>152</v>
      </c>
      <c r="B20" s="6"/>
      <c r="C20" s="6"/>
      <c r="D20" s="6"/>
      <c r="E20" s="14" t="s">
        <v>4077</v>
      </c>
      <c r="F20" s="6"/>
      <c r="G20" s="14" t="s">
        <v>4077</v>
      </c>
    </row>
    <row r="21" spans="1:7" x14ac:dyDescent="0.2">
      <c r="A21" s="14" t="s">
        <v>521</v>
      </c>
      <c r="B21" s="6"/>
      <c r="C21" s="6"/>
      <c r="D21" s="14" t="s">
        <v>4077</v>
      </c>
      <c r="E21" s="14" t="s">
        <v>4077</v>
      </c>
      <c r="F21" s="6"/>
      <c r="G21" s="6"/>
    </row>
    <row r="22" spans="1:7" x14ac:dyDescent="0.2">
      <c r="A22" s="13" t="s">
        <v>314</v>
      </c>
      <c r="B22" s="6"/>
      <c r="C22" s="6"/>
      <c r="D22" s="6"/>
      <c r="E22" s="6"/>
      <c r="F22" s="6"/>
      <c r="G22" s="13" t="s">
        <v>4077</v>
      </c>
    </row>
    <row r="23" spans="1:7" x14ac:dyDescent="0.2">
      <c r="A23" s="13" t="s">
        <v>160</v>
      </c>
      <c r="B23" s="6"/>
      <c r="C23" s="6"/>
      <c r="D23" s="13" t="s">
        <v>4077</v>
      </c>
      <c r="E23" s="6"/>
      <c r="F23" s="6"/>
      <c r="G23" s="13" t="s">
        <v>4077</v>
      </c>
    </row>
    <row r="24" spans="1:7" x14ac:dyDescent="0.2">
      <c r="A24" s="13" t="s">
        <v>172</v>
      </c>
      <c r="B24" s="6"/>
      <c r="C24" s="6"/>
      <c r="D24" s="6"/>
      <c r="E24" s="6"/>
      <c r="F24" s="13" t="s">
        <v>4077</v>
      </c>
      <c r="G24" s="13" t="s">
        <v>4077</v>
      </c>
    </row>
    <row r="25" spans="1:7" x14ac:dyDescent="0.2">
      <c r="A25" s="14" t="s">
        <v>366</v>
      </c>
      <c r="B25" s="6"/>
      <c r="C25" s="6"/>
      <c r="D25" s="6"/>
      <c r="E25" s="6"/>
      <c r="F25" s="6"/>
      <c r="G25" s="14" t="s">
        <v>4077</v>
      </c>
    </row>
    <row r="26" spans="1:7" x14ac:dyDescent="0.2">
      <c r="A26" s="14" t="s">
        <v>509</v>
      </c>
      <c r="B26" s="6"/>
      <c r="C26" s="6"/>
      <c r="D26" s="6"/>
      <c r="E26" s="14" t="s">
        <v>4077</v>
      </c>
      <c r="F26" s="14" t="s">
        <v>4077</v>
      </c>
      <c r="G26" s="14" t="s">
        <v>4077</v>
      </c>
    </row>
    <row r="27" spans="1:7" x14ac:dyDescent="0.2">
      <c r="A27" s="13" t="s">
        <v>547</v>
      </c>
      <c r="B27" s="6"/>
      <c r="C27" s="6"/>
      <c r="D27" s="6"/>
      <c r="E27" s="6"/>
      <c r="F27" s="6"/>
      <c r="G27" s="13" t="s">
        <v>4077</v>
      </c>
    </row>
    <row r="28" spans="1:7" x14ac:dyDescent="0.2">
      <c r="A28" s="14" t="s">
        <v>548</v>
      </c>
      <c r="B28" s="6"/>
      <c r="C28" s="6"/>
      <c r="D28" s="6"/>
      <c r="E28" s="6"/>
      <c r="F28" s="6"/>
      <c r="G28" s="14" t="s">
        <v>4077</v>
      </c>
    </row>
    <row r="29" spans="1:7" x14ac:dyDescent="0.2">
      <c r="A29" s="14" t="s">
        <v>378</v>
      </c>
      <c r="B29" s="6"/>
      <c r="C29" s="6"/>
      <c r="D29" s="6"/>
      <c r="E29" s="6"/>
      <c r="F29" s="6"/>
      <c r="G29" s="14" t="s">
        <v>4077</v>
      </c>
    </row>
    <row r="30" spans="1:7" x14ac:dyDescent="0.2">
      <c r="A30" s="14" t="s">
        <v>236</v>
      </c>
      <c r="B30" s="6"/>
      <c r="C30" s="6"/>
      <c r="D30" s="6"/>
      <c r="E30" s="14" t="s">
        <v>4077</v>
      </c>
      <c r="F30" s="6"/>
      <c r="G30" s="6"/>
    </row>
    <row r="31" spans="1:7" x14ac:dyDescent="0.2">
      <c r="A31" s="14" t="s">
        <v>406</v>
      </c>
      <c r="B31" s="6"/>
      <c r="C31" s="6"/>
      <c r="D31" s="6"/>
      <c r="E31" s="6"/>
      <c r="F31" s="6"/>
      <c r="G31" s="14" t="s">
        <v>4077</v>
      </c>
    </row>
    <row r="32" spans="1:7" x14ac:dyDescent="0.2">
      <c r="A32" s="14" t="s">
        <v>532</v>
      </c>
      <c r="B32" s="6"/>
      <c r="C32" s="6"/>
      <c r="D32" s="6"/>
      <c r="E32" s="14" t="s">
        <v>4077</v>
      </c>
      <c r="F32" s="14" t="s">
        <v>4077</v>
      </c>
      <c r="G32" s="14" t="s">
        <v>4077</v>
      </c>
    </row>
    <row r="33" spans="1:7" x14ac:dyDescent="0.2">
      <c r="A33" s="13" t="s">
        <v>278</v>
      </c>
      <c r="B33" s="6"/>
      <c r="C33" s="6"/>
      <c r="D33" s="6"/>
      <c r="E33" s="6"/>
      <c r="F33" s="6"/>
      <c r="G33" s="13" t="s">
        <v>4077</v>
      </c>
    </row>
    <row r="34" spans="1:7" x14ac:dyDescent="0.2">
      <c r="A34" s="13" t="s">
        <v>483</v>
      </c>
      <c r="B34" s="13" t="s">
        <v>4077</v>
      </c>
      <c r="C34" s="6"/>
      <c r="D34" s="6"/>
      <c r="E34" s="13" t="s">
        <v>4077</v>
      </c>
      <c r="F34" s="13" t="s">
        <v>4077</v>
      </c>
      <c r="G34" s="13" t="s">
        <v>4077</v>
      </c>
    </row>
    <row r="35" spans="1:7" x14ac:dyDescent="0.2">
      <c r="A35" s="13" t="s">
        <v>490</v>
      </c>
      <c r="B35" s="6"/>
      <c r="C35" s="6"/>
      <c r="D35" s="6"/>
      <c r="E35" s="6"/>
      <c r="F35" s="6"/>
      <c r="G35" s="13" t="s">
        <v>4077</v>
      </c>
    </row>
    <row r="36" spans="1:7" x14ac:dyDescent="0.2">
      <c r="A36" s="14" t="s">
        <v>529</v>
      </c>
      <c r="B36" s="6"/>
      <c r="C36" s="6"/>
      <c r="D36" s="6"/>
      <c r="E36" s="6"/>
      <c r="F36" s="14" t="s">
        <v>4077</v>
      </c>
      <c r="G36" s="6"/>
    </row>
    <row r="37" spans="1:7" x14ac:dyDescent="0.2">
      <c r="A37" s="14" t="s">
        <v>499</v>
      </c>
      <c r="B37" s="6"/>
      <c r="C37" s="6"/>
      <c r="D37" s="14" t="s">
        <v>4077</v>
      </c>
      <c r="E37" s="14" t="s">
        <v>4077</v>
      </c>
      <c r="F37" s="6"/>
      <c r="G37" s="6"/>
    </row>
    <row r="38" spans="1:7" x14ac:dyDescent="0.2">
      <c r="A38" s="15" t="s">
        <v>313</v>
      </c>
      <c r="B38" s="6"/>
      <c r="C38" s="6"/>
      <c r="D38" s="6"/>
      <c r="E38" s="14" t="s">
        <v>4077</v>
      </c>
      <c r="F38" s="6"/>
      <c r="G38" s="13" t="s">
        <v>4077</v>
      </c>
    </row>
    <row r="39" spans="1:7" x14ac:dyDescent="0.2">
      <c r="A39" s="13" t="s">
        <v>79</v>
      </c>
      <c r="B39" s="6"/>
      <c r="C39" s="6"/>
      <c r="D39" s="6"/>
      <c r="E39" s="6"/>
      <c r="F39" s="13" t="s">
        <v>4077</v>
      </c>
      <c r="G39" s="13" t="s">
        <v>4077</v>
      </c>
    </row>
    <row r="40" spans="1:7" x14ac:dyDescent="0.2">
      <c r="A40" s="14" t="s">
        <v>59</v>
      </c>
      <c r="B40" s="6"/>
      <c r="C40" s="6"/>
      <c r="D40" s="6"/>
      <c r="E40" s="14" t="s">
        <v>4077</v>
      </c>
      <c r="F40" s="6"/>
      <c r="G40" s="6"/>
    </row>
    <row r="41" spans="1:7" x14ac:dyDescent="0.2">
      <c r="A41" s="13" t="s">
        <v>368</v>
      </c>
      <c r="B41" s="6"/>
      <c r="C41" s="6"/>
      <c r="D41" s="6"/>
      <c r="E41" s="6"/>
      <c r="F41" s="6"/>
      <c r="G41" s="13" t="s">
        <v>4077</v>
      </c>
    </row>
    <row r="42" spans="1:7" x14ac:dyDescent="0.2">
      <c r="A42" s="14" t="s">
        <v>569</v>
      </c>
      <c r="B42" s="6"/>
      <c r="C42" s="6"/>
      <c r="D42" s="6"/>
      <c r="E42" s="6"/>
      <c r="F42" s="6"/>
      <c r="G42" s="14" t="s">
        <v>4077</v>
      </c>
    </row>
    <row r="43" spans="1:7" x14ac:dyDescent="0.2">
      <c r="A43" s="13" t="s">
        <v>461</v>
      </c>
      <c r="B43" s="6"/>
      <c r="C43" s="6"/>
      <c r="D43" s="6"/>
      <c r="E43" s="6"/>
      <c r="F43" s="6"/>
      <c r="G43" s="13" t="s">
        <v>4077</v>
      </c>
    </row>
    <row r="44" spans="1:7" x14ac:dyDescent="0.2">
      <c r="A44" s="14" t="s">
        <v>287</v>
      </c>
      <c r="B44" s="6"/>
      <c r="C44" s="6"/>
      <c r="D44" s="6"/>
      <c r="E44" s="6"/>
      <c r="F44" s="6"/>
      <c r="G44" s="14" t="s">
        <v>4077</v>
      </c>
    </row>
    <row r="45" spans="1:7" x14ac:dyDescent="0.2">
      <c r="A45" s="13" t="s">
        <v>220</v>
      </c>
      <c r="B45" s="6"/>
      <c r="C45" s="6"/>
      <c r="D45" s="6"/>
      <c r="E45" s="6"/>
      <c r="F45" s="6"/>
      <c r="G45" s="13" t="s">
        <v>4077</v>
      </c>
    </row>
    <row r="46" spans="1:7" x14ac:dyDescent="0.2">
      <c r="A46" s="13" t="s">
        <v>440</v>
      </c>
      <c r="B46" s="6"/>
      <c r="C46" s="6"/>
      <c r="D46" s="6"/>
      <c r="E46" s="6"/>
      <c r="F46" s="6"/>
      <c r="G46" s="13" t="s">
        <v>4077</v>
      </c>
    </row>
    <row r="47" spans="1:7" x14ac:dyDescent="0.2">
      <c r="A47" s="13" t="s">
        <v>491</v>
      </c>
      <c r="B47" s="6"/>
      <c r="C47" s="6"/>
      <c r="D47" s="6"/>
      <c r="E47" s="13" t="s">
        <v>4077</v>
      </c>
      <c r="F47" s="6"/>
      <c r="G47" s="6"/>
    </row>
    <row r="48" spans="1:7" x14ac:dyDescent="0.2">
      <c r="A48" s="13" t="s">
        <v>381</v>
      </c>
      <c r="B48" s="6"/>
      <c r="C48" s="6"/>
      <c r="D48" s="6"/>
      <c r="E48" s="6"/>
      <c r="F48" s="13" t="s">
        <v>4077</v>
      </c>
      <c r="G48" s="13" t="s">
        <v>4077</v>
      </c>
    </row>
    <row r="49" spans="1:7" x14ac:dyDescent="0.2">
      <c r="A49" s="14" t="s">
        <v>99</v>
      </c>
      <c r="B49" s="6"/>
      <c r="C49" s="6"/>
      <c r="D49" s="6"/>
      <c r="E49" s="14" t="s">
        <v>4077</v>
      </c>
      <c r="F49" s="6"/>
      <c r="G49" s="6"/>
    </row>
    <row r="50" spans="1:7" x14ac:dyDescent="0.2">
      <c r="A50" s="13" t="s">
        <v>144</v>
      </c>
      <c r="B50" s="6"/>
      <c r="C50" s="6"/>
      <c r="D50" s="6"/>
      <c r="E50" s="6"/>
      <c r="F50" s="6"/>
      <c r="G50" s="13" t="s">
        <v>4077</v>
      </c>
    </row>
    <row r="51" spans="1:7" x14ac:dyDescent="0.2">
      <c r="A51" s="13" t="s">
        <v>396</v>
      </c>
      <c r="B51" s="6"/>
      <c r="C51" s="6"/>
      <c r="D51" s="6"/>
      <c r="E51" s="6"/>
      <c r="F51" s="6"/>
      <c r="G51" s="13" t="s">
        <v>4077</v>
      </c>
    </row>
    <row r="52" spans="1:7" x14ac:dyDescent="0.2">
      <c r="A52" s="13" t="s">
        <v>397</v>
      </c>
      <c r="B52" s="6"/>
      <c r="C52" s="6"/>
      <c r="D52" s="6"/>
      <c r="E52" s="6"/>
      <c r="F52" s="6"/>
      <c r="G52" s="13" t="s">
        <v>4077</v>
      </c>
    </row>
    <row r="53" spans="1:7" x14ac:dyDescent="0.2">
      <c r="A53" s="13" t="s">
        <v>506</v>
      </c>
      <c r="B53" s="6"/>
      <c r="C53" s="6"/>
      <c r="D53" s="6"/>
      <c r="E53" s="6"/>
      <c r="F53" s="6"/>
      <c r="G53" s="13" t="s">
        <v>4077</v>
      </c>
    </row>
    <row r="54" spans="1:7" x14ac:dyDescent="0.2">
      <c r="A54" s="13" t="s">
        <v>312</v>
      </c>
      <c r="B54" s="6"/>
      <c r="C54" s="6"/>
      <c r="D54" s="6"/>
      <c r="E54" s="6"/>
      <c r="F54" s="6"/>
      <c r="G54" s="13" t="s">
        <v>4077</v>
      </c>
    </row>
    <row r="55" spans="1:7" x14ac:dyDescent="0.2">
      <c r="A55" s="13" t="s">
        <v>311</v>
      </c>
      <c r="B55" s="6"/>
      <c r="C55" s="6"/>
      <c r="D55" s="6"/>
      <c r="E55" s="6"/>
      <c r="F55" s="6"/>
      <c r="G55" s="13" t="s">
        <v>4077</v>
      </c>
    </row>
    <row r="56" spans="1:7" x14ac:dyDescent="0.2">
      <c r="A56" s="13" t="s">
        <v>575</v>
      </c>
      <c r="B56" s="6"/>
      <c r="C56" s="6"/>
      <c r="D56" s="6"/>
      <c r="E56" s="6"/>
      <c r="F56" s="13" t="s">
        <v>4077</v>
      </c>
      <c r="G56" s="13" t="s">
        <v>4077</v>
      </c>
    </row>
    <row r="57" spans="1:7" x14ac:dyDescent="0.2">
      <c r="A57" s="14" t="s">
        <v>531</v>
      </c>
      <c r="B57" s="6"/>
      <c r="C57" s="6"/>
      <c r="D57" s="14" t="s">
        <v>4077</v>
      </c>
      <c r="E57" s="6"/>
      <c r="F57" s="6"/>
      <c r="G57" s="14" t="s">
        <v>4077</v>
      </c>
    </row>
    <row r="58" spans="1:7" x14ac:dyDescent="0.2">
      <c r="A58" s="14" t="s">
        <v>550</v>
      </c>
      <c r="B58" s="6"/>
      <c r="C58" s="6"/>
      <c r="D58" s="6"/>
      <c r="E58" s="14" t="s">
        <v>4077</v>
      </c>
      <c r="F58" s="6"/>
      <c r="G58" s="6"/>
    </row>
    <row r="59" spans="1:7" x14ac:dyDescent="0.2">
      <c r="A59" s="14" t="s">
        <v>495</v>
      </c>
      <c r="B59" s="6"/>
      <c r="C59" s="6"/>
      <c r="D59" s="6"/>
      <c r="E59" s="14" t="s">
        <v>4077</v>
      </c>
      <c r="F59" s="6"/>
      <c r="G59" s="6"/>
    </row>
    <row r="60" spans="1:7" x14ac:dyDescent="0.2">
      <c r="A60" s="14" t="s">
        <v>565</v>
      </c>
      <c r="B60" s="6"/>
      <c r="C60" s="6"/>
      <c r="D60" s="6"/>
      <c r="E60" s="14" t="s">
        <v>4077</v>
      </c>
      <c r="F60" s="6"/>
      <c r="G60" s="6"/>
    </row>
    <row r="61" spans="1:7" x14ac:dyDescent="0.2">
      <c r="A61" s="14" t="s">
        <v>63</v>
      </c>
      <c r="B61" s="6"/>
      <c r="C61" s="6"/>
      <c r="D61" s="14" t="s">
        <v>4077</v>
      </c>
      <c r="E61" s="6"/>
      <c r="F61" s="6"/>
      <c r="G61" s="6"/>
    </row>
    <row r="62" spans="1:7" x14ac:dyDescent="0.2">
      <c r="A62" s="13" t="s">
        <v>476</v>
      </c>
      <c r="B62" s="6"/>
      <c r="C62" s="6"/>
      <c r="D62" s="6"/>
      <c r="E62" s="6"/>
      <c r="F62" s="6"/>
      <c r="G62" s="13" t="s">
        <v>4077</v>
      </c>
    </row>
    <row r="63" spans="1:7" x14ac:dyDescent="0.2">
      <c r="A63" s="13" t="s">
        <v>201</v>
      </c>
      <c r="B63" s="6"/>
      <c r="C63" s="6"/>
      <c r="D63" s="6"/>
      <c r="E63" s="6"/>
      <c r="F63" s="6"/>
      <c r="G63" s="13" t="s">
        <v>4077</v>
      </c>
    </row>
    <row r="64" spans="1:7" x14ac:dyDescent="0.2">
      <c r="A64" s="13" t="s">
        <v>208</v>
      </c>
      <c r="B64" s="6"/>
      <c r="C64" s="6"/>
      <c r="D64" s="6"/>
      <c r="E64" s="6"/>
      <c r="F64" s="6"/>
      <c r="G64" s="13" t="s">
        <v>4077</v>
      </c>
    </row>
    <row r="65" spans="1:7" x14ac:dyDescent="0.2">
      <c r="A65" s="13" t="s">
        <v>474</v>
      </c>
      <c r="B65" s="6"/>
      <c r="C65" s="6"/>
      <c r="D65" s="6"/>
      <c r="E65" s="6"/>
      <c r="F65" s="13" t="s">
        <v>4077</v>
      </c>
      <c r="G65" s="13" t="s">
        <v>4077</v>
      </c>
    </row>
    <row r="66" spans="1:7" x14ac:dyDescent="0.2">
      <c r="A66" s="13" t="s">
        <v>276</v>
      </c>
      <c r="B66" s="6"/>
      <c r="C66" s="6"/>
      <c r="D66" s="6"/>
      <c r="E66" s="6"/>
      <c r="F66" s="13" t="s">
        <v>4077</v>
      </c>
      <c r="G66" s="13" t="s">
        <v>4077</v>
      </c>
    </row>
    <row r="67" spans="1:7" x14ac:dyDescent="0.2">
      <c r="A67" s="14" t="s">
        <v>89</v>
      </c>
      <c r="B67" s="6"/>
      <c r="C67" s="6"/>
      <c r="D67" s="6"/>
      <c r="E67" s="14" t="s">
        <v>4077</v>
      </c>
      <c r="F67" s="6"/>
      <c r="G67" s="6"/>
    </row>
    <row r="68" spans="1:7" x14ac:dyDescent="0.2">
      <c r="A68" s="13" t="s">
        <v>25</v>
      </c>
      <c r="B68" s="6"/>
      <c r="C68" s="6"/>
      <c r="D68" s="6"/>
      <c r="E68" s="13" t="s">
        <v>4077</v>
      </c>
      <c r="F68" s="13" t="s">
        <v>4077</v>
      </c>
      <c r="G68" s="13" t="s">
        <v>4077</v>
      </c>
    </row>
    <row r="69" spans="1:7" x14ac:dyDescent="0.2">
      <c r="A69" s="14" t="s">
        <v>583</v>
      </c>
      <c r="B69" s="6"/>
      <c r="C69" s="6"/>
      <c r="D69" s="14" t="s">
        <v>4077</v>
      </c>
      <c r="E69" s="14" t="s">
        <v>4077</v>
      </c>
      <c r="F69" s="6"/>
      <c r="G69" s="14" t="s">
        <v>4077</v>
      </c>
    </row>
    <row r="70" spans="1:7" x14ac:dyDescent="0.2">
      <c r="A70" s="14" t="s">
        <v>294</v>
      </c>
      <c r="B70" s="6"/>
      <c r="C70" s="6"/>
      <c r="D70" s="14" t="s">
        <v>4077</v>
      </c>
      <c r="E70" s="6"/>
      <c r="F70" s="6"/>
      <c r="G70" s="6"/>
    </row>
    <row r="71" spans="1:7" x14ac:dyDescent="0.2">
      <c r="A71" s="13" t="s">
        <v>511</v>
      </c>
      <c r="B71" s="6"/>
      <c r="C71" s="6"/>
      <c r="D71" s="6"/>
      <c r="E71" s="6"/>
      <c r="F71" s="6"/>
      <c r="G71" s="13" t="s">
        <v>4077</v>
      </c>
    </row>
    <row r="72" spans="1:7" x14ac:dyDescent="0.2">
      <c r="A72" s="13" t="s">
        <v>196</v>
      </c>
      <c r="B72" s="6"/>
      <c r="C72" s="6"/>
      <c r="D72" s="6"/>
      <c r="E72" s="6"/>
      <c r="F72" s="6"/>
      <c r="G72" s="13" t="s">
        <v>4077</v>
      </c>
    </row>
    <row r="73" spans="1:7" x14ac:dyDescent="0.2">
      <c r="A73" s="13" t="s">
        <v>448</v>
      </c>
      <c r="B73" s="6"/>
      <c r="C73" s="6"/>
      <c r="D73" s="6"/>
      <c r="E73" s="6"/>
      <c r="F73" s="13" t="s">
        <v>4077</v>
      </c>
      <c r="G73" s="13" t="s">
        <v>4077</v>
      </c>
    </row>
    <row r="74" spans="1:7" x14ac:dyDescent="0.2">
      <c r="A74" s="14" t="s">
        <v>320</v>
      </c>
      <c r="B74" s="6"/>
      <c r="C74" s="6"/>
      <c r="D74" s="6"/>
      <c r="E74" s="14" t="s">
        <v>4077</v>
      </c>
      <c r="F74" s="6"/>
      <c r="G74" s="6"/>
    </row>
    <row r="75" spans="1:7" x14ac:dyDescent="0.2">
      <c r="A75" s="14" t="s">
        <v>349</v>
      </c>
      <c r="B75" s="6"/>
      <c r="C75" s="6"/>
      <c r="D75" s="14" t="s">
        <v>4077</v>
      </c>
      <c r="E75" s="6"/>
      <c r="F75" s="6"/>
      <c r="G75" s="6"/>
    </row>
    <row r="76" spans="1:7" x14ac:dyDescent="0.2">
      <c r="A76" s="13" t="s">
        <v>174</v>
      </c>
      <c r="B76" s="6"/>
      <c r="C76" s="6"/>
      <c r="D76" s="13" t="s">
        <v>4077</v>
      </c>
      <c r="E76" s="6"/>
      <c r="F76" s="6"/>
      <c r="G76" s="6"/>
    </row>
    <row r="77" spans="1:7" x14ac:dyDescent="0.2">
      <c r="A77" s="13" t="s">
        <v>142</v>
      </c>
      <c r="B77" s="6"/>
      <c r="C77" s="6"/>
      <c r="D77" s="6"/>
      <c r="E77" s="6"/>
      <c r="F77" s="6"/>
      <c r="G77" s="13" t="s">
        <v>4077</v>
      </c>
    </row>
    <row r="78" spans="1:7" x14ac:dyDescent="0.2">
      <c r="A78" s="14" t="s">
        <v>540</v>
      </c>
      <c r="B78" s="6"/>
      <c r="C78" s="6"/>
      <c r="D78" s="6"/>
      <c r="E78" s="14" t="s">
        <v>4077</v>
      </c>
      <c r="F78" s="6"/>
      <c r="G78" s="14" t="s">
        <v>4077</v>
      </c>
    </row>
    <row r="79" spans="1:7" x14ac:dyDescent="0.2">
      <c r="A79" s="14" t="s">
        <v>259</v>
      </c>
      <c r="B79" s="6"/>
      <c r="C79" s="6"/>
      <c r="D79" s="6"/>
      <c r="E79" s="14" t="s">
        <v>4077</v>
      </c>
      <c r="F79" s="6"/>
      <c r="G79" s="6"/>
    </row>
    <row r="80" spans="1:7" x14ac:dyDescent="0.2">
      <c r="A80" s="13" t="s">
        <v>293</v>
      </c>
      <c r="B80" s="6"/>
      <c r="C80" s="6"/>
      <c r="D80" s="6"/>
      <c r="E80" s="6"/>
      <c r="F80" s="6"/>
      <c r="G80" s="13" t="s">
        <v>4077</v>
      </c>
    </row>
    <row r="81" spans="1:7" x14ac:dyDescent="0.2">
      <c r="A81" s="13" t="s">
        <v>494</v>
      </c>
      <c r="B81" s="6"/>
      <c r="C81" s="6"/>
      <c r="D81" s="6"/>
      <c r="E81" s="6"/>
      <c r="F81" s="6"/>
      <c r="G81" s="13" t="s">
        <v>4077</v>
      </c>
    </row>
    <row r="82" spans="1:7" x14ac:dyDescent="0.2">
      <c r="A82" s="13" t="s">
        <v>284</v>
      </c>
      <c r="B82" s="6"/>
      <c r="C82" s="6"/>
      <c r="D82" s="6"/>
      <c r="E82" s="6"/>
      <c r="F82" s="6"/>
      <c r="G82" s="13" t="s">
        <v>4077</v>
      </c>
    </row>
    <row r="83" spans="1:7" x14ac:dyDescent="0.2">
      <c r="A83" s="14" t="s">
        <v>13</v>
      </c>
      <c r="B83" s="6"/>
      <c r="C83" s="6"/>
      <c r="D83" s="14" t="s">
        <v>4077</v>
      </c>
      <c r="E83" s="6"/>
      <c r="F83" s="6"/>
      <c r="G83" s="6"/>
    </row>
    <row r="84" spans="1:7" x14ac:dyDescent="0.2">
      <c r="A84" s="14" t="s">
        <v>12</v>
      </c>
      <c r="B84" s="6"/>
      <c r="C84" s="6"/>
      <c r="D84" s="14" t="s">
        <v>4077</v>
      </c>
      <c r="E84" s="6"/>
      <c r="F84" s="6"/>
      <c r="G84" s="6"/>
    </row>
    <row r="85" spans="1:7" x14ac:dyDescent="0.2">
      <c r="A85" s="14" t="s">
        <v>73</v>
      </c>
      <c r="B85" s="6"/>
      <c r="C85" s="6"/>
      <c r="D85" s="6"/>
      <c r="E85" s="14" t="s">
        <v>4077</v>
      </c>
      <c r="F85" s="6"/>
      <c r="G85" s="6"/>
    </row>
    <row r="86" spans="1:7" x14ac:dyDescent="0.2">
      <c r="A86" s="13" t="s">
        <v>33</v>
      </c>
      <c r="B86" s="6"/>
      <c r="C86" s="6"/>
      <c r="D86" s="6"/>
      <c r="E86" s="13" t="s">
        <v>4077</v>
      </c>
      <c r="F86" s="6"/>
      <c r="G86" s="6"/>
    </row>
    <row r="87" spans="1:7" x14ac:dyDescent="0.2">
      <c r="A87" s="14" t="s">
        <v>80</v>
      </c>
      <c r="B87" s="6"/>
      <c r="C87" s="6"/>
      <c r="D87" s="6"/>
      <c r="E87" s="14" t="s">
        <v>4077</v>
      </c>
      <c r="F87" s="6"/>
      <c r="G87" s="14" t="s">
        <v>4077</v>
      </c>
    </row>
    <row r="88" spans="1:7" x14ac:dyDescent="0.2">
      <c r="A88" s="14" t="s">
        <v>81</v>
      </c>
      <c r="B88" s="6"/>
      <c r="C88" s="6"/>
      <c r="D88" s="6"/>
      <c r="E88" s="14" t="s">
        <v>4077</v>
      </c>
      <c r="F88" s="6"/>
      <c r="G88" s="14" t="s">
        <v>4077</v>
      </c>
    </row>
    <row r="89" spans="1:7" x14ac:dyDescent="0.2">
      <c r="A89" s="13" t="s">
        <v>29</v>
      </c>
      <c r="B89" s="13" t="s">
        <v>4077</v>
      </c>
      <c r="C89" s="6"/>
      <c r="D89" s="6"/>
      <c r="E89" s="6"/>
      <c r="F89" s="6"/>
      <c r="G89" s="6"/>
    </row>
    <row r="90" spans="1:7" x14ac:dyDescent="0.2">
      <c r="A90" s="13" t="s">
        <v>123</v>
      </c>
      <c r="B90" s="6"/>
      <c r="C90" s="6"/>
      <c r="D90" s="13" t="s">
        <v>4077</v>
      </c>
      <c r="E90" s="6"/>
      <c r="F90" s="13" t="s">
        <v>4077</v>
      </c>
      <c r="G90" s="13" t="s">
        <v>4077</v>
      </c>
    </row>
    <row r="91" spans="1:7" x14ac:dyDescent="0.2">
      <c r="A91" s="13" t="s">
        <v>17</v>
      </c>
      <c r="B91" s="6"/>
      <c r="C91" s="6"/>
      <c r="D91" s="6"/>
      <c r="E91" s="6"/>
      <c r="F91" s="13" t="s">
        <v>4077</v>
      </c>
      <c r="G91" s="6"/>
    </row>
    <row r="92" spans="1:7" x14ac:dyDescent="0.2">
      <c r="A92" s="14" t="s">
        <v>437</v>
      </c>
      <c r="B92" s="6"/>
      <c r="C92" s="6"/>
      <c r="D92" s="14" t="s">
        <v>4077</v>
      </c>
      <c r="E92" s="6"/>
      <c r="F92" s="6"/>
      <c r="G92" s="6"/>
    </row>
    <row r="93" spans="1:7" x14ac:dyDescent="0.2">
      <c r="A93" s="14" t="s">
        <v>380</v>
      </c>
      <c r="B93" s="6"/>
      <c r="C93" s="6"/>
      <c r="D93" s="6"/>
      <c r="E93" s="6"/>
      <c r="F93" s="6"/>
      <c r="G93" s="14" t="s">
        <v>4077</v>
      </c>
    </row>
    <row r="94" spans="1:7" x14ac:dyDescent="0.2">
      <c r="A94" s="13" t="s">
        <v>117</v>
      </c>
      <c r="B94" s="13" t="s">
        <v>4077</v>
      </c>
      <c r="C94" s="13" t="s">
        <v>4077</v>
      </c>
      <c r="D94" s="13" t="s">
        <v>4077</v>
      </c>
      <c r="E94" s="13" t="s">
        <v>4077</v>
      </c>
      <c r="F94" s="6"/>
      <c r="G94" s="13" t="s">
        <v>4077</v>
      </c>
    </row>
    <row r="95" spans="1:7" x14ac:dyDescent="0.2">
      <c r="A95" s="14" t="s">
        <v>592</v>
      </c>
      <c r="B95" s="6"/>
      <c r="C95" s="6"/>
      <c r="D95" s="6"/>
      <c r="E95" s="14" t="s">
        <v>4077</v>
      </c>
      <c r="F95" s="6"/>
      <c r="G95" s="6"/>
    </row>
    <row r="96" spans="1:7" x14ac:dyDescent="0.2">
      <c r="A96" s="14" t="s">
        <v>580</v>
      </c>
      <c r="B96" s="6"/>
      <c r="C96" s="6"/>
      <c r="D96" s="6"/>
      <c r="E96" s="14" t="s">
        <v>4077</v>
      </c>
      <c r="F96" s="6"/>
      <c r="G96" s="14" t="s">
        <v>4077</v>
      </c>
    </row>
    <row r="97" spans="1:7" x14ac:dyDescent="0.2">
      <c r="A97" s="13" t="s">
        <v>188</v>
      </c>
      <c r="B97" s="13" t="s">
        <v>4077</v>
      </c>
      <c r="C97" s="13" t="s">
        <v>4077</v>
      </c>
      <c r="D97" s="13" t="s">
        <v>4077</v>
      </c>
      <c r="E97" s="13" t="s">
        <v>4077</v>
      </c>
      <c r="F97" s="13" t="s">
        <v>4077</v>
      </c>
      <c r="G97" s="6"/>
    </row>
    <row r="98" spans="1:7" x14ac:dyDescent="0.2">
      <c r="A98" s="13" t="s">
        <v>398</v>
      </c>
      <c r="B98" s="6"/>
      <c r="C98" s="6"/>
      <c r="D98" s="6"/>
      <c r="E98" s="6"/>
      <c r="F98" s="6"/>
      <c r="G98" s="13" t="s">
        <v>4077</v>
      </c>
    </row>
    <row r="99" spans="1:7" x14ac:dyDescent="0.2">
      <c r="A99" s="14" t="s">
        <v>541</v>
      </c>
      <c r="B99" s="6"/>
      <c r="C99" s="6"/>
      <c r="D99" s="6"/>
      <c r="E99" s="14" t="s">
        <v>4077</v>
      </c>
      <c r="F99" s="6"/>
      <c r="G99" s="6"/>
    </row>
    <row r="100" spans="1:7" x14ac:dyDescent="0.2">
      <c r="A100" s="14" t="s">
        <v>241</v>
      </c>
      <c r="B100" s="6"/>
      <c r="C100" s="6"/>
      <c r="D100" s="6"/>
      <c r="E100" s="14" t="s">
        <v>4077</v>
      </c>
      <c r="F100" s="6"/>
      <c r="G100" s="14" t="s">
        <v>4077</v>
      </c>
    </row>
    <row r="101" spans="1:7" x14ac:dyDescent="0.2">
      <c r="A101" s="13" t="s">
        <v>340</v>
      </c>
      <c r="B101" s="6"/>
      <c r="C101" s="6"/>
      <c r="D101" s="6"/>
      <c r="E101" s="13" t="s">
        <v>4077</v>
      </c>
      <c r="F101" s="13" t="s">
        <v>4077</v>
      </c>
      <c r="G101" s="13" t="s">
        <v>4077</v>
      </c>
    </row>
    <row r="102" spans="1:7" x14ac:dyDescent="0.2">
      <c r="A102" s="13" t="s">
        <v>562</v>
      </c>
      <c r="B102" s="6"/>
      <c r="C102" s="6"/>
      <c r="D102" s="6"/>
      <c r="E102" s="6"/>
      <c r="F102" s="13" t="s">
        <v>4077</v>
      </c>
      <c r="G102" s="13" t="s">
        <v>4077</v>
      </c>
    </row>
    <row r="103" spans="1:7" x14ac:dyDescent="0.2">
      <c r="A103" s="13" t="s">
        <v>563</v>
      </c>
      <c r="B103" s="6"/>
      <c r="C103" s="6"/>
      <c r="D103" s="6"/>
      <c r="E103" s="6"/>
      <c r="F103" s="6"/>
      <c r="G103" s="13" t="s">
        <v>4077</v>
      </c>
    </row>
    <row r="104" spans="1:7" x14ac:dyDescent="0.2">
      <c r="A104" s="13" t="s">
        <v>564</v>
      </c>
      <c r="B104" s="6"/>
      <c r="C104" s="6"/>
      <c r="D104" s="13" t="s">
        <v>4077</v>
      </c>
      <c r="E104" s="13" t="s">
        <v>4077</v>
      </c>
      <c r="F104" s="13" t="s">
        <v>4077</v>
      </c>
      <c r="G104" s="13" t="s">
        <v>4077</v>
      </c>
    </row>
    <row r="105" spans="1:7" x14ac:dyDescent="0.2">
      <c r="A105" s="13" t="s">
        <v>233</v>
      </c>
      <c r="B105" s="6"/>
      <c r="C105" s="6"/>
      <c r="D105" s="6"/>
      <c r="E105" s="6"/>
      <c r="F105" s="6"/>
      <c r="G105" s="13" t="s">
        <v>4077</v>
      </c>
    </row>
    <row r="106" spans="1:7" x14ac:dyDescent="0.2">
      <c r="A106" s="13" t="s">
        <v>258</v>
      </c>
      <c r="B106" s="6"/>
      <c r="C106" s="6"/>
      <c r="D106" s="6"/>
      <c r="E106" s="6"/>
      <c r="F106" s="6"/>
      <c r="G106" s="13" t="s">
        <v>4077</v>
      </c>
    </row>
    <row r="107" spans="1:7" x14ac:dyDescent="0.2">
      <c r="A107" s="13" t="s">
        <v>292</v>
      </c>
      <c r="B107" s="6"/>
      <c r="C107" s="6"/>
      <c r="D107" s="6"/>
      <c r="E107" s="6"/>
      <c r="F107" s="6"/>
      <c r="G107" s="13" t="s">
        <v>4077</v>
      </c>
    </row>
    <row r="108" spans="1:7" x14ac:dyDescent="0.2">
      <c r="A108" s="13" t="s">
        <v>168</v>
      </c>
      <c r="B108" s="6"/>
      <c r="C108" s="6"/>
      <c r="D108" s="6"/>
      <c r="E108" s="6"/>
      <c r="F108" s="6"/>
      <c r="G108" s="13" t="s">
        <v>4077</v>
      </c>
    </row>
    <row r="109" spans="1:7" x14ac:dyDescent="0.2">
      <c r="A109" s="13" t="s">
        <v>544</v>
      </c>
      <c r="B109" s="6"/>
      <c r="C109" s="6"/>
      <c r="D109" s="6"/>
      <c r="E109" s="6"/>
      <c r="F109" s="6"/>
      <c r="G109" s="13" t="s">
        <v>4077</v>
      </c>
    </row>
    <row r="110" spans="1:7" x14ac:dyDescent="0.2">
      <c r="A110" s="15" t="s">
        <v>132</v>
      </c>
      <c r="B110" s="6"/>
      <c r="C110" s="6"/>
      <c r="D110" s="14" t="s">
        <v>4077</v>
      </c>
      <c r="E110" s="14" t="s">
        <v>4077</v>
      </c>
      <c r="F110" s="6"/>
      <c r="G110" s="13" t="s">
        <v>4077</v>
      </c>
    </row>
    <row r="111" spans="1:7" x14ac:dyDescent="0.2">
      <c r="A111" s="13" t="s">
        <v>76</v>
      </c>
      <c r="B111" s="6"/>
      <c r="C111" s="6"/>
      <c r="D111" s="6"/>
      <c r="E111" s="6"/>
      <c r="F111" s="6"/>
      <c r="G111" s="13" t="s">
        <v>4077</v>
      </c>
    </row>
    <row r="112" spans="1:7" x14ac:dyDescent="0.2">
      <c r="A112" s="13" t="s">
        <v>91</v>
      </c>
      <c r="B112" s="6"/>
      <c r="C112" s="6"/>
      <c r="D112" s="6"/>
      <c r="E112" s="6"/>
      <c r="F112" s="13" t="s">
        <v>4077</v>
      </c>
      <c r="G112" s="13" t="s">
        <v>4077</v>
      </c>
    </row>
    <row r="113" spans="1:7" x14ac:dyDescent="0.2">
      <c r="A113" s="14" t="s">
        <v>567</v>
      </c>
      <c r="B113" s="6"/>
      <c r="C113" s="6"/>
      <c r="D113" s="6"/>
      <c r="E113" s="14" t="s">
        <v>4077</v>
      </c>
      <c r="F113" s="6"/>
      <c r="G113" s="6"/>
    </row>
    <row r="114" spans="1:7" x14ac:dyDescent="0.2">
      <c r="A114" s="13" t="s">
        <v>110</v>
      </c>
      <c r="B114" s="6"/>
      <c r="C114" s="6"/>
      <c r="D114" s="6"/>
      <c r="E114" s="13" t="s">
        <v>4077</v>
      </c>
      <c r="F114" s="6"/>
      <c r="G114" s="6"/>
    </row>
    <row r="115" spans="1:7" x14ac:dyDescent="0.2">
      <c r="A115" s="13" t="s">
        <v>387</v>
      </c>
      <c r="B115" s="6"/>
      <c r="C115" s="6"/>
      <c r="D115" s="6"/>
      <c r="E115" s="6"/>
      <c r="F115" s="6"/>
      <c r="G115" s="13" t="s">
        <v>4077</v>
      </c>
    </row>
    <row r="116" spans="1:7" x14ac:dyDescent="0.2">
      <c r="A116" s="13" t="s">
        <v>6</v>
      </c>
      <c r="B116" s="6"/>
      <c r="C116" s="6"/>
      <c r="D116" s="6"/>
      <c r="E116" s="6"/>
      <c r="F116" s="6"/>
      <c r="G116" s="13" t="s">
        <v>4077</v>
      </c>
    </row>
    <row r="117" spans="1:7" x14ac:dyDescent="0.2">
      <c r="A117" s="13" t="s">
        <v>376</v>
      </c>
      <c r="B117" s="6"/>
      <c r="C117" s="6"/>
      <c r="D117" s="6"/>
      <c r="E117" s="13" t="s">
        <v>4077</v>
      </c>
      <c r="F117" s="6"/>
      <c r="G117" s="13" t="s">
        <v>4077</v>
      </c>
    </row>
    <row r="118" spans="1:7" x14ac:dyDescent="0.2">
      <c r="A118" s="14" t="s">
        <v>323</v>
      </c>
      <c r="B118" s="6"/>
      <c r="C118" s="6"/>
      <c r="D118" s="6"/>
      <c r="E118" s="14" t="s">
        <v>4077</v>
      </c>
      <c r="F118" s="6"/>
      <c r="G118" s="6"/>
    </row>
    <row r="119" spans="1:7" x14ac:dyDescent="0.2">
      <c r="A119" s="14" t="s">
        <v>290</v>
      </c>
      <c r="B119" s="6"/>
      <c r="C119" s="6"/>
      <c r="D119" s="6"/>
      <c r="E119" s="14" t="s">
        <v>4077</v>
      </c>
      <c r="F119" s="6"/>
      <c r="G119" s="6"/>
    </row>
    <row r="120" spans="1:7" x14ac:dyDescent="0.2">
      <c r="A120" s="14" t="s">
        <v>228</v>
      </c>
      <c r="B120" s="6"/>
      <c r="C120" s="6"/>
      <c r="D120" s="6"/>
      <c r="E120" s="14" t="s">
        <v>4077</v>
      </c>
      <c r="F120" s="6"/>
      <c r="G120" s="6"/>
    </row>
    <row r="121" spans="1:7" x14ac:dyDescent="0.2">
      <c r="A121" s="14" t="s">
        <v>232</v>
      </c>
      <c r="B121" s="6"/>
      <c r="C121" s="6"/>
      <c r="D121" s="6"/>
      <c r="E121" s="14" t="s">
        <v>4077</v>
      </c>
      <c r="F121" s="6"/>
      <c r="G121" s="14" t="s">
        <v>4077</v>
      </c>
    </row>
    <row r="122" spans="1:7" x14ac:dyDescent="0.2">
      <c r="A122" s="13" t="s">
        <v>302</v>
      </c>
      <c r="B122" s="6"/>
      <c r="C122" s="6"/>
      <c r="D122" s="6"/>
      <c r="E122" s="13" t="s">
        <v>4077</v>
      </c>
      <c r="F122" s="6"/>
      <c r="G122" s="6"/>
    </row>
    <row r="123" spans="1:7" x14ac:dyDescent="0.2">
      <c r="A123" s="13" t="s">
        <v>362</v>
      </c>
      <c r="B123" s="6"/>
      <c r="C123" s="6"/>
      <c r="D123" s="6"/>
      <c r="E123" s="6"/>
      <c r="F123" s="6"/>
      <c r="G123" s="13" t="s">
        <v>4077</v>
      </c>
    </row>
    <row r="124" spans="1:7" x14ac:dyDescent="0.2">
      <c r="A124" s="13" t="s">
        <v>354</v>
      </c>
      <c r="B124" s="6"/>
      <c r="C124" s="6"/>
      <c r="D124" s="13" t="s">
        <v>4077</v>
      </c>
      <c r="E124" s="6"/>
      <c r="F124" s="6"/>
      <c r="G124" s="6"/>
    </row>
    <row r="125" spans="1:7" x14ac:dyDescent="0.2">
      <c r="A125" s="13" t="s">
        <v>93</v>
      </c>
      <c r="B125" s="6"/>
      <c r="C125" s="6"/>
      <c r="D125" s="6"/>
      <c r="E125" s="6"/>
      <c r="F125" s="6"/>
      <c r="G125" s="13" t="s">
        <v>4077</v>
      </c>
    </row>
    <row r="126" spans="1:7" x14ac:dyDescent="0.2">
      <c r="A126" s="13" t="s">
        <v>84</v>
      </c>
      <c r="B126" s="6"/>
      <c r="C126" s="6"/>
      <c r="D126" s="6"/>
      <c r="E126" s="6"/>
      <c r="F126" s="6"/>
      <c r="G126" s="13" t="s">
        <v>4077</v>
      </c>
    </row>
    <row r="127" spans="1:7" x14ac:dyDescent="0.2">
      <c r="A127" s="13" t="s">
        <v>153</v>
      </c>
      <c r="B127" s="6"/>
      <c r="C127" s="6"/>
      <c r="D127" s="13" t="s">
        <v>4077</v>
      </c>
      <c r="E127" s="6"/>
      <c r="F127" s="6"/>
      <c r="G127" s="6"/>
    </row>
    <row r="128" spans="1:7" x14ac:dyDescent="0.2">
      <c r="A128" s="14" t="s">
        <v>171</v>
      </c>
      <c r="B128" s="6"/>
      <c r="C128" s="6"/>
      <c r="D128" s="6"/>
      <c r="E128" s="6"/>
      <c r="F128" s="6"/>
      <c r="G128" s="14" t="s">
        <v>4077</v>
      </c>
    </row>
    <row r="129" spans="1:7" x14ac:dyDescent="0.2">
      <c r="A129" s="13" t="s">
        <v>4</v>
      </c>
      <c r="B129" s="6"/>
      <c r="C129" s="6"/>
      <c r="D129" s="6"/>
      <c r="E129" s="6"/>
      <c r="F129" s="13" t="s">
        <v>4077</v>
      </c>
      <c r="G129" s="13" t="s">
        <v>4077</v>
      </c>
    </row>
    <row r="130" spans="1:7" x14ac:dyDescent="0.2">
      <c r="A130" s="13" t="s">
        <v>115</v>
      </c>
      <c r="B130" s="6"/>
      <c r="C130" s="6"/>
      <c r="D130" s="6"/>
      <c r="E130" s="13" t="s">
        <v>4077</v>
      </c>
      <c r="F130" s="6"/>
      <c r="G130" s="6"/>
    </row>
    <row r="131" spans="1:7" x14ac:dyDescent="0.2">
      <c r="A131" s="13" t="s">
        <v>161</v>
      </c>
      <c r="B131" s="6"/>
      <c r="C131" s="6"/>
      <c r="D131" s="6"/>
      <c r="E131" s="6"/>
      <c r="F131" s="6"/>
      <c r="G131" s="13" t="s">
        <v>4077</v>
      </c>
    </row>
  </sheetData>
  <sortState xmlns:xlrd2="http://schemas.microsoft.com/office/spreadsheetml/2017/richdata2" ref="A2:A131">
    <sortCondition ref="A2:A131"/>
  </sortState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EA3EA-4797-404B-B874-AB15B8F957B3}">
  <dimension ref="A1:G224"/>
  <sheetViews>
    <sheetView workbookViewId="0"/>
  </sheetViews>
  <sheetFormatPr baseColWidth="10" defaultRowHeight="14.25" x14ac:dyDescent="0.2"/>
  <cols>
    <col min="1" max="1" width="32.28515625" style="2" bestFit="1" customWidth="1"/>
    <col min="2" max="2" width="20.42578125" style="2" bestFit="1" customWidth="1"/>
    <col min="3" max="4" width="21.7109375" style="2" bestFit="1" customWidth="1"/>
    <col min="5" max="5" width="22.85546875" style="2" bestFit="1" customWidth="1"/>
    <col min="6" max="6" width="21.7109375" style="2" bestFit="1" customWidth="1"/>
    <col min="7" max="7" width="22.85546875" style="2" bestFit="1" customWidth="1"/>
    <col min="8" max="16384" width="11.42578125" style="2"/>
  </cols>
  <sheetData>
    <row r="1" spans="1:7" ht="15" x14ac:dyDescent="0.25">
      <c r="A1" s="12" t="s">
        <v>4111</v>
      </c>
      <c r="B1" s="12" t="s">
        <v>4071</v>
      </c>
      <c r="C1" s="12" t="s">
        <v>4072</v>
      </c>
      <c r="D1" s="12" t="s">
        <v>4073</v>
      </c>
      <c r="E1" s="12" t="s">
        <v>4074</v>
      </c>
      <c r="F1" s="12" t="s">
        <v>4075</v>
      </c>
      <c r="G1" s="12" t="s">
        <v>4076</v>
      </c>
    </row>
    <row r="2" spans="1:7" x14ac:dyDescent="0.2">
      <c r="A2" s="13" t="s">
        <v>454</v>
      </c>
      <c r="B2" s="6"/>
      <c r="C2" s="13" t="s">
        <v>4077</v>
      </c>
      <c r="D2" s="6"/>
      <c r="E2" s="6"/>
      <c r="F2" s="13" t="s">
        <v>4077</v>
      </c>
      <c r="G2" s="13" t="s">
        <v>4077</v>
      </c>
    </row>
    <row r="3" spans="1:7" x14ac:dyDescent="0.2">
      <c r="A3" s="14" t="s">
        <v>130</v>
      </c>
      <c r="B3" s="6"/>
      <c r="C3" s="6"/>
      <c r="D3" s="14" t="s">
        <v>4077</v>
      </c>
      <c r="E3" s="6"/>
      <c r="F3" s="6"/>
      <c r="G3" s="6"/>
    </row>
    <row r="4" spans="1:7" x14ac:dyDescent="0.2">
      <c r="A4" s="14" t="s">
        <v>586</v>
      </c>
      <c r="B4" s="6"/>
      <c r="C4" s="6"/>
      <c r="D4" s="14" t="s">
        <v>4077</v>
      </c>
      <c r="E4" s="6"/>
      <c r="F4" s="14" t="s">
        <v>4077</v>
      </c>
      <c r="G4" s="14" t="s">
        <v>4077</v>
      </c>
    </row>
    <row r="5" spans="1:7" x14ac:dyDescent="0.2">
      <c r="A5" s="14" t="s">
        <v>518</v>
      </c>
      <c r="B5" s="6"/>
      <c r="C5" s="6"/>
      <c r="D5" s="6"/>
      <c r="E5" s="14" t="s">
        <v>4077</v>
      </c>
      <c r="F5" s="14" t="s">
        <v>4077</v>
      </c>
      <c r="G5" s="6"/>
    </row>
    <row r="6" spans="1:7" x14ac:dyDescent="0.2">
      <c r="A6" s="14" t="s">
        <v>418</v>
      </c>
      <c r="B6" s="6"/>
      <c r="C6" s="6"/>
      <c r="D6" s="14" t="s">
        <v>4077</v>
      </c>
      <c r="E6" s="6"/>
      <c r="F6" s="6"/>
      <c r="G6" s="6"/>
    </row>
    <row r="7" spans="1:7" x14ac:dyDescent="0.2">
      <c r="A7" s="14" t="s">
        <v>264</v>
      </c>
      <c r="B7" s="6"/>
      <c r="C7" s="6"/>
      <c r="D7" s="6"/>
      <c r="E7" s="14" t="s">
        <v>4077</v>
      </c>
      <c r="F7" s="14" t="s">
        <v>4077</v>
      </c>
      <c r="G7" s="6"/>
    </row>
    <row r="8" spans="1:7" x14ac:dyDescent="0.2">
      <c r="A8" s="13" t="s">
        <v>519</v>
      </c>
      <c r="B8" s="6"/>
      <c r="C8" s="6"/>
      <c r="D8" s="13" t="s">
        <v>4077</v>
      </c>
      <c r="E8" s="6"/>
      <c r="F8" s="6"/>
      <c r="G8" s="6"/>
    </row>
    <row r="9" spans="1:7" x14ac:dyDescent="0.2">
      <c r="A9" s="14" t="s">
        <v>281</v>
      </c>
      <c r="B9" s="6"/>
      <c r="C9" s="6"/>
      <c r="D9" s="14" t="s">
        <v>4077</v>
      </c>
      <c r="E9" s="6"/>
      <c r="F9" s="6"/>
      <c r="G9" s="6"/>
    </row>
    <row r="10" spans="1:7" x14ac:dyDescent="0.2">
      <c r="A10" s="13" t="s">
        <v>457</v>
      </c>
      <c r="B10" s="6"/>
      <c r="C10" s="6"/>
      <c r="D10" s="6"/>
      <c r="E10" s="6"/>
      <c r="F10" s="13" t="s">
        <v>4077</v>
      </c>
      <c r="G10" s="6"/>
    </row>
    <row r="11" spans="1:7" x14ac:dyDescent="0.2">
      <c r="A11" s="14" t="s">
        <v>539</v>
      </c>
      <c r="B11" s="6"/>
      <c r="C11" s="6"/>
      <c r="D11" s="14" t="s">
        <v>4077</v>
      </c>
      <c r="E11" s="6"/>
      <c r="F11" s="14" t="s">
        <v>4077</v>
      </c>
      <c r="G11" s="14" t="s">
        <v>4077</v>
      </c>
    </row>
    <row r="12" spans="1:7" x14ac:dyDescent="0.2">
      <c r="A12" s="13" t="s">
        <v>102</v>
      </c>
      <c r="B12" s="6"/>
      <c r="C12" s="6"/>
      <c r="D12" s="6"/>
      <c r="E12" s="6"/>
      <c r="F12" s="13" t="s">
        <v>4077</v>
      </c>
      <c r="G12" s="6"/>
    </row>
    <row r="13" spans="1:7" x14ac:dyDescent="0.2">
      <c r="A13" s="14" t="s">
        <v>597</v>
      </c>
      <c r="B13" s="6"/>
      <c r="C13" s="6"/>
      <c r="D13" s="14" t="s">
        <v>4077</v>
      </c>
      <c r="E13" s="6"/>
      <c r="F13" s="6"/>
      <c r="G13" s="6"/>
    </row>
    <row r="14" spans="1:7" x14ac:dyDescent="0.2">
      <c r="A14" s="14" t="s">
        <v>275</v>
      </c>
      <c r="B14" s="14" t="s">
        <v>4077</v>
      </c>
      <c r="C14" s="6"/>
      <c r="D14" s="14" t="s">
        <v>4077</v>
      </c>
      <c r="E14" s="6"/>
      <c r="F14" s="6"/>
      <c r="G14" s="6"/>
    </row>
    <row r="15" spans="1:7" x14ac:dyDescent="0.2">
      <c r="A15" s="14" t="s">
        <v>359</v>
      </c>
      <c r="B15" s="6"/>
      <c r="C15" s="6"/>
      <c r="D15" s="6"/>
      <c r="E15" s="6"/>
      <c r="F15" s="14" t="s">
        <v>4077</v>
      </c>
      <c r="G15" s="6"/>
    </row>
    <row r="16" spans="1:7" x14ac:dyDescent="0.2">
      <c r="A16" s="13" t="s">
        <v>358</v>
      </c>
      <c r="B16" s="6"/>
      <c r="C16" s="6"/>
      <c r="D16" s="13" t="s">
        <v>4077</v>
      </c>
      <c r="E16" s="13" t="s">
        <v>4077</v>
      </c>
      <c r="F16" s="6"/>
      <c r="G16" s="6"/>
    </row>
    <row r="17" spans="1:7" x14ac:dyDescent="0.2">
      <c r="A17" s="14" t="s">
        <v>357</v>
      </c>
      <c r="B17" s="6"/>
      <c r="C17" s="6"/>
      <c r="D17" s="14" t="s">
        <v>4077</v>
      </c>
      <c r="E17" s="6"/>
      <c r="F17" s="14" t="s">
        <v>4077</v>
      </c>
      <c r="G17" s="6"/>
    </row>
    <row r="18" spans="1:7" x14ac:dyDescent="0.2">
      <c r="A18" s="14" t="s">
        <v>162</v>
      </c>
      <c r="B18" s="6"/>
      <c r="C18" s="6"/>
      <c r="D18" s="14" t="s">
        <v>4077</v>
      </c>
      <c r="E18" s="14" t="s">
        <v>4077</v>
      </c>
      <c r="F18" s="6"/>
      <c r="G18" s="6"/>
    </row>
    <row r="19" spans="1:7" x14ac:dyDescent="0.2">
      <c r="A19" s="13" t="s">
        <v>436</v>
      </c>
      <c r="B19" s="6"/>
      <c r="C19" s="6"/>
      <c r="D19" s="6"/>
      <c r="E19" s="6"/>
      <c r="F19" s="13" t="s">
        <v>4077</v>
      </c>
      <c r="G19" s="13" t="s">
        <v>4077</v>
      </c>
    </row>
    <row r="20" spans="1:7" x14ac:dyDescent="0.2">
      <c r="A20" s="13" t="s">
        <v>324</v>
      </c>
      <c r="B20" s="6"/>
      <c r="C20" s="6"/>
      <c r="D20" s="6"/>
      <c r="E20" s="6"/>
      <c r="F20" s="6"/>
      <c r="G20" s="13" t="s">
        <v>4077</v>
      </c>
    </row>
    <row r="21" spans="1:7" x14ac:dyDescent="0.2">
      <c r="A21" s="13" t="s">
        <v>466</v>
      </c>
      <c r="B21" s="6"/>
      <c r="C21" s="6"/>
      <c r="D21" s="6"/>
      <c r="E21" s="6"/>
      <c r="F21" s="13" t="s">
        <v>4077</v>
      </c>
      <c r="G21" s="13" t="s">
        <v>4077</v>
      </c>
    </row>
    <row r="22" spans="1:7" x14ac:dyDescent="0.2">
      <c r="A22" s="14" t="s">
        <v>77</v>
      </c>
      <c r="B22" s="6"/>
      <c r="C22" s="6"/>
      <c r="D22" s="6"/>
      <c r="E22" s="6"/>
      <c r="F22" s="14" t="s">
        <v>4077</v>
      </c>
      <c r="G22" s="6"/>
    </row>
    <row r="23" spans="1:7" x14ac:dyDescent="0.2">
      <c r="A23" s="14" t="s">
        <v>178</v>
      </c>
      <c r="B23" s="6"/>
      <c r="C23" s="6"/>
      <c r="D23" s="14" t="s">
        <v>4077</v>
      </c>
      <c r="E23" s="6"/>
      <c r="F23" s="6"/>
      <c r="G23" s="6"/>
    </row>
    <row r="24" spans="1:7" x14ac:dyDescent="0.2">
      <c r="A24" s="14" t="s">
        <v>521</v>
      </c>
      <c r="B24" s="6"/>
      <c r="C24" s="6"/>
      <c r="D24" s="14" t="s">
        <v>4077</v>
      </c>
      <c r="E24" s="6"/>
      <c r="F24" s="14" t="s">
        <v>4077</v>
      </c>
      <c r="G24" s="6"/>
    </row>
    <row r="25" spans="1:7" x14ac:dyDescent="0.2">
      <c r="A25" s="15" t="s">
        <v>520</v>
      </c>
      <c r="B25" s="6"/>
      <c r="C25" s="6"/>
      <c r="D25" s="14" t="s">
        <v>4077</v>
      </c>
      <c r="E25" s="6"/>
      <c r="F25" s="13" t="s">
        <v>4077</v>
      </c>
      <c r="G25" s="13" t="s">
        <v>4077</v>
      </c>
    </row>
    <row r="26" spans="1:7" x14ac:dyDescent="0.2">
      <c r="A26" s="14" t="s">
        <v>314</v>
      </c>
      <c r="B26" s="6"/>
      <c r="C26" s="6"/>
      <c r="D26" s="14" t="s">
        <v>4077</v>
      </c>
      <c r="E26" s="6"/>
      <c r="F26" s="6"/>
      <c r="G26" s="6"/>
    </row>
    <row r="27" spans="1:7" x14ac:dyDescent="0.2">
      <c r="A27" s="13" t="s">
        <v>435</v>
      </c>
      <c r="B27" s="13" t="s">
        <v>4077</v>
      </c>
      <c r="C27" s="6"/>
      <c r="D27" s="6"/>
      <c r="E27" s="6"/>
      <c r="F27" s="13" t="s">
        <v>4077</v>
      </c>
      <c r="G27" s="13" t="s">
        <v>4077</v>
      </c>
    </row>
    <row r="28" spans="1:7" x14ac:dyDescent="0.2">
      <c r="A28" s="13" t="s">
        <v>41</v>
      </c>
      <c r="B28" s="6"/>
      <c r="C28" s="6"/>
      <c r="D28" s="6"/>
      <c r="E28" s="6"/>
      <c r="F28" s="13" t="s">
        <v>4077</v>
      </c>
      <c r="G28" s="13" t="s">
        <v>4077</v>
      </c>
    </row>
    <row r="29" spans="1:7" x14ac:dyDescent="0.2">
      <c r="A29" s="13" t="s">
        <v>23</v>
      </c>
      <c r="B29" s="6"/>
      <c r="C29" s="6"/>
      <c r="D29" s="6"/>
      <c r="E29" s="6"/>
      <c r="F29" s="13" t="s">
        <v>4077</v>
      </c>
      <c r="G29" s="13" t="s">
        <v>4077</v>
      </c>
    </row>
    <row r="30" spans="1:7" x14ac:dyDescent="0.2">
      <c r="A30" s="13" t="s">
        <v>35</v>
      </c>
      <c r="B30" s="6"/>
      <c r="C30" s="6"/>
      <c r="D30" s="6"/>
      <c r="E30" s="6"/>
      <c r="F30" s="13" t="s">
        <v>4077</v>
      </c>
      <c r="G30" s="13" t="s">
        <v>4077</v>
      </c>
    </row>
    <row r="31" spans="1:7" x14ac:dyDescent="0.2">
      <c r="A31" s="13" t="s">
        <v>51</v>
      </c>
      <c r="B31" s="6"/>
      <c r="C31" s="6"/>
      <c r="D31" s="6"/>
      <c r="E31" s="6"/>
      <c r="F31" s="13" t="s">
        <v>4077</v>
      </c>
      <c r="G31" s="13" t="s">
        <v>4077</v>
      </c>
    </row>
    <row r="32" spans="1:7" x14ac:dyDescent="0.2">
      <c r="A32" s="14" t="s">
        <v>411</v>
      </c>
      <c r="B32" s="6"/>
      <c r="C32" s="6"/>
      <c r="D32" s="6"/>
      <c r="E32" s="6"/>
      <c r="F32" s="14" t="s">
        <v>4077</v>
      </c>
      <c r="G32" s="6"/>
    </row>
    <row r="33" spans="1:7" x14ac:dyDescent="0.2">
      <c r="A33" s="14" t="s">
        <v>509</v>
      </c>
      <c r="B33" s="6"/>
      <c r="C33" s="6"/>
      <c r="D33" s="14" t="s">
        <v>4077</v>
      </c>
      <c r="E33" s="6"/>
      <c r="F33" s="14" t="s">
        <v>4077</v>
      </c>
      <c r="G33" s="14" t="s">
        <v>4077</v>
      </c>
    </row>
    <row r="34" spans="1:7" x14ac:dyDescent="0.2">
      <c r="A34" s="14" t="s">
        <v>537</v>
      </c>
      <c r="B34" s="6"/>
      <c r="C34" s="6"/>
      <c r="D34" s="6"/>
      <c r="E34" s="6"/>
      <c r="F34" s="14" t="s">
        <v>4077</v>
      </c>
      <c r="G34" s="6"/>
    </row>
    <row r="35" spans="1:7" x14ac:dyDescent="0.2">
      <c r="A35" s="14" t="s">
        <v>426</v>
      </c>
      <c r="B35" s="6"/>
      <c r="C35" s="6"/>
      <c r="D35" s="14" t="s">
        <v>4077</v>
      </c>
      <c r="E35" s="6"/>
      <c r="F35" s="6"/>
      <c r="G35" s="6"/>
    </row>
    <row r="36" spans="1:7" x14ac:dyDescent="0.2">
      <c r="A36" s="13" t="s">
        <v>547</v>
      </c>
      <c r="B36" s="6"/>
      <c r="C36" s="6"/>
      <c r="D36" s="6"/>
      <c r="E36" s="6"/>
      <c r="F36" s="13" t="s">
        <v>4077</v>
      </c>
      <c r="G36" s="6"/>
    </row>
    <row r="37" spans="1:7" x14ac:dyDescent="0.2">
      <c r="A37" s="14" t="s">
        <v>487</v>
      </c>
      <c r="B37" s="6"/>
      <c r="C37" s="6"/>
      <c r="D37" s="14" t="s">
        <v>4077</v>
      </c>
      <c r="E37" s="6"/>
      <c r="F37" s="6"/>
      <c r="G37" s="6"/>
    </row>
    <row r="38" spans="1:7" x14ac:dyDescent="0.2">
      <c r="A38" s="14" t="s">
        <v>588</v>
      </c>
      <c r="B38" s="6"/>
      <c r="C38" s="6"/>
      <c r="D38" s="14" t="s">
        <v>4077</v>
      </c>
      <c r="E38" s="6"/>
      <c r="F38" s="6"/>
      <c r="G38" s="6"/>
    </row>
    <row r="39" spans="1:7" x14ac:dyDescent="0.2">
      <c r="A39" s="14" t="s">
        <v>507</v>
      </c>
      <c r="B39" s="6"/>
      <c r="C39" s="6"/>
      <c r="D39" s="6"/>
      <c r="E39" s="14" t="s">
        <v>4077</v>
      </c>
      <c r="F39" s="14" t="s">
        <v>4077</v>
      </c>
      <c r="G39" s="6"/>
    </row>
    <row r="40" spans="1:7" x14ac:dyDescent="0.2">
      <c r="A40" s="14" t="s">
        <v>291</v>
      </c>
      <c r="B40" s="6"/>
      <c r="C40" s="6"/>
      <c r="D40" s="14" t="s">
        <v>4077</v>
      </c>
      <c r="E40" s="6"/>
      <c r="F40" s="6"/>
      <c r="G40" s="6"/>
    </row>
    <row r="41" spans="1:7" x14ac:dyDescent="0.2">
      <c r="A41" s="14" t="s">
        <v>235</v>
      </c>
      <c r="B41" s="6"/>
      <c r="C41" s="6"/>
      <c r="D41" s="6"/>
      <c r="E41" s="14" t="s">
        <v>4077</v>
      </c>
      <c r="F41" s="6"/>
      <c r="G41" s="6"/>
    </row>
    <row r="42" spans="1:7" x14ac:dyDescent="0.2">
      <c r="A42" s="15" t="s">
        <v>236</v>
      </c>
      <c r="B42" s="14" t="s">
        <v>4077</v>
      </c>
      <c r="C42" s="6"/>
      <c r="D42" s="6"/>
      <c r="E42" s="6"/>
      <c r="F42" s="6"/>
      <c r="G42" s="13" t="s">
        <v>4077</v>
      </c>
    </row>
    <row r="43" spans="1:7" x14ac:dyDescent="0.2">
      <c r="A43" s="14" t="s">
        <v>234</v>
      </c>
      <c r="B43" s="6"/>
      <c r="C43" s="6"/>
      <c r="D43" s="6"/>
      <c r="E43" s="14" t="s">
        <v>4077</v>
      </c>
      <c r="F43" s="14" t="s">
        <v>4077</v>
      </c>
      <c r="G43" s="6"/>
    </row>
    <row r="44" spans="1:7" x14ac:dyDescent="0.2">
      <c r="A44" s="14" t="s">
        <v>406</v>
      </c>
      <c r="B44" s="6"/>
      <c r="C44" s="6"/>
      <c r="D44" s="6"/>
      <c r="E44" s="6"/>
      <c r="F44" s="14" t="s">
        <v>4077</v>
      </c>
      <c r="G44" s="6"/>
    </row>
    <row r="45" spans="1:7" x14ac:dyDescent="0.2">
      <c r="A45" s="13" t="s">
        <v>467</v>
      </c>
      <c r="B45" s="6"/>
      <c r="C45" s="6"/>
      <c r="D45" s="6"/>
      <c r="E45" s="6"/>
      <c r="F45" s="13" t="s">
        <v>4077</v>
      </c>
      <c r="G45" s="13" t="s">
        <v>4077</v>
      </c>
    </row>
    <row r="46" spans="1:7" x14ac:dyDescent="0.2">
      <c r="A46" s="13" t="s">
        <v>385</v>
      </c>
      <c r="B46" s="6"/>
      <c r="C46" s="6"/>
      <c r="D46" s="6"/>
      <c r="E46" s="6"/>
      <c r="F46" s="13" t="s">
        <v>4077</v>
      </c>
      <c r="G46" s="6"/>
    </row>
    <row r="47" spans="1:7" x14ac:dyDescent="0.2">
      <c r="A47" s="14" t="s">
        <v>532</v>
      </c>
      <c r="B47" s="6"/>
      <c r="C47" s="6"/>
      <c r="D47" s="14" t="s">
        <v>4077</v>
      </c>
      <c r="E47" s="6"/>
      <c r="F47" s="14" t="s">
        <v>4077</v>
      </c>
      <c r="G47" s="14" t="s">
        <v>4077</v>
      </c>
    </row>
    <row r="48" spans="1:7" x14ac:dyDescent="0.2">
      <c r="A48" s="14" t="s">
        <v>112</v>
      </c>
      <c r="B48" s="6"/>
      <c r="C48" s="6"/>
      <c r="D48" s="14" t="s">
        <v>4077</v>
      </c>
      <c r="E48" s="6"/>
      <c r="F48" s="6"/>
      <c r="G48" s="6"/>
    </row>
    <row r="49" spans="1:7" x14ac:dyDescent="0.2">
      <c r="A49" s="13" t="s">
        <v>445</v>
      </c>
      <c r="B49" s="6"/>
      <c r="C49" s="6"/>
      <c r="D49" s="6"/>
      <c r="E49" s="6"/>
      <c r="F49" s="13" t="s">
        <v>4077</v>
      </c>
      <c r="G49" s="6"/>
    </row>
    <row r="50" spans="1:7" x14ac:dyDescent="0.2">
      <c r="A50" s="14" t="s">
        <v>218</v>
      </c>
      <c r="B50" s="6"/>
      <c r="C50" s="6"/>
      <c r="D50" s="14" t="s">
        <v>4077</v>
      </c>
      <c r="E50" s="6"/>
      <c r="F50" s="6"/>
      <c r="G50" s="6"/>
    </row>
    <row r="51" spans="1:7" x14ac:dyDescent="0.2">
      <c r="A51" s="14" t="s">
        <v>200</v>
      </c>
      <c r="B51" s="6"/>
      <c r="C51" s="6"/>
      <c r="D51" s="14" t="s">
        <v>4077</v>
      </c>
      <c r="E51" s="6"/>
      <c r="F51" s="6"/>
      <c r="G51" s="6"/>
    </row>
    <row r="52" spans="1:7" x14ac:dyDescent="0.2">
      <c r="A52" s="14" t="s">
        <v>221</v>
      </c>
      <c r="B52" s="6"/>
      <c r="C52" s="6"/>
      <c r="D52" s="14" t="s">
        <v>4077</v>
      </c>
      <c r="E52" s="6"/>
      <c r="F52" s="6"/>
      <c r="G52" s="6"/>
    </row>
    <row r="53" spans="1:7" x14ac:dyDescent="0.2">
      <c r="A53" s="14" t="s">
        <v>217</v>
      </c>
      <c r="B53" s="6"/>
      <c r="C53" s="6"/>
      <c r="D53" s="14" t="s">
        <v>4077</v>
      </c>
      <c r="E53" s="6"/>
      <c r="F53" s="6"/>
      <c r="G53" s="6"/>
    </row>
    <row r="54" spans="1:7" x14ac:dyDescent="0.2">
      <c r="A54" s="14" t="s">
        <v>158</v>
      </c>
      <c r="B54" s="6"/>
      <c r="C54" s="6"/>
      <c r="D54" s="14" t="s">
        <v>4077</v>
      </c>
      <c r="E54" s="6"/>
      <c r="F54" s="6"/>
      <c r="G54" s="6"/>
    </row>
    <row r="55" spans="1:7" x14ac:dyDescent="0.2">
      <c r="A55" s="14" t="s">
        <v>97</v>
      </c>
      <c r="B55" s="6"/>
      <c r="C55" s="6"/>
      <c r="D55" s="14" t="s">
        <v>4077</v>
      </c>
      <c r="E55" s="6"/>
      <c r="F55" s="6"/>
      <c r="G55" s="6"/>
    </row>
    <row r="56" spans="1:7" x14ac:dyDescent="0.2">
      <c r="A56" s="13" t="s">
        <v>482</v>
      </c>
      <c r="B56" s="6"/>
      <c r="C56" s="6"/>
      <c r="D56" s="13" t="s">
        <v>4077</v>
      </c>
      <c r="E56" s="6"/>
      <c r="F56" s="6"/>
      <c r="G56" s="6"/>
    </row>
    <row r="57" spans="1:7" x14ac:dyDescent="0.2">
      <c r="A57" s="14" t="s">
        <v>570</v>
      </c>
      <c r="B57" s="6"/>
      <c r="C57" s="6"/>
      <c r="D57" s="14" t="s">
        <v>4077</v>
      </c>
      <c r="E57" s="6"/>
      <c r="F57" s="6"/>
      <c r="G57" s="14" t="s">
        <v>4077</v>
      </c>
    </row>
    <row r="58" spans="1:7" x14ac:dyDescent="0.2">
      <c r="A58" s="13" t="s">
        <v>483</v>
      </c>
      <c r="B58" s="6"/>
      <c r="C58" s="6"/>
      <c r="D58" s="13" t="s">
        <v>4077</v>
      </c>
      <c r="E58" s="6"/>
      <c r="F58" s="13" t="s">
        <v>4077</v>
      </c>
      <c r="G58" s="13" t="s">
        <v>4077</v>
      </c>
    </row>
    <row r="59" spans="1:7" x14ac:dyDescent="0.2">
      <c r="A59" s="13" t="s">
        <v>490</v>
      </c>
      <c r="B59" s="6"/>
      <c r="C59" s="6"/>
      <c r="D59" s="13" t="s">
        <v>4077</v>
      </c>
      <c r="E59" s="13" t="s">
        <v>4077</v>
      </c>
      <c r="F59" s="6"/>
      <c r="G59" s="6"/>
    </row>
    <row r="60" spans="1:7" x14ac:dyDescent="0.2">
      <c r="A60" s="14" t="s">
        <v>508</v>
      </c>
      <c r="B60" s="6"/>
      <c r="C60" s="6"/>
      <c r="D60" s="6"/>
      <c r="E60" s="14" t="s">
        <v>4077</v>
      </c>
      <c r="F60" s="6"/>
      <c r="G60" s="6"/>
    </row>
    <row r="61" spans="1:7" x14ac:dyDescent="0.2">
      <c r="A61" s="14" t="s">
        <v>313</v>
      </c>
      <c r="B61" s="6"/>
      <c r="C61" s="6"/>
      <c r="D61" s="14" t="s">
        <v>4077</v>
      </c>
      <c r="E61" s="6"/>
      <c r="F61" s="6"/>
      <c r="G61" s="6"/>
    </row>
    <row r="62" spans="1:7" x14ac:dyDescent="0.2">
      <c r="A62" s="14" t="s">
        <v>79</v>
      </c>
      <c r="B62" s="6"/>
      <c r="C62" s="6"/>
      <c r="D62" s="14" t="s">
        <v>4077</v>
      </c>
      <c r="E62" s="6"/>
      <c r="F62" s="6"/>
      <c r="G62" s="6"/>
    </row>
    <row r="63" spans="1:7" x14ac:dyDescent="0.2">
      <c r="A63" s="14" t="s">
        <v>591</v>
      </c>
      <c r="B63" s="6"/>
      <c r="C63" s="6"/>
      <c r="D63" s="6"/>
      <c r="E63" s="6"/>
      <c r="F63" s="14" t="s">
        <v>4077</v>
      </c>
      <c r="G63" s="6"/>
    </row>
    <row r="64" spans="1:7" x14ac:dyDescent="0.2">
      <c r="A64" s="14" t="s">
        <v>59</v>
      </c>
      <c r="B64" s="6"/>
      <c r="C64" s="6"/>
      <c r="D64" s="14" t="s">
        <v>4077</v>
      </c>
      <c r="E64" s="6"/>
      <c r="F64" s="6"/>
      <c r="G64" s="6"/>
    </row>
    <row r="65" spans="1:7" x14ac:dyDescent="0.2">
      <c r="A65" s="13" t="s">
        <v>407</v>
      </c>
      <c r="B65" s="6"/>
      <c r="C65" s="6"/>
      <c r="D65" s="6"/>
      <c r="E65" s="13" t="s">
        <v>4077</v>
      </c>
      <c r="F65" s="6"/>
      <c r="G65" s="6"/>
    </row>
    <row r="66" spans="1:7" x14ac:dyDescent="0.2">
      <c r="A66" s="13" t="s">
        <v>183</v>
      </c>
      <c r="B66" s="6"/>
      <c r="C66" s="6"/>
      <c r="D66" s="13" t="s">
        <v>4077</v>
      </c>
      <c r="E66" s="6"/>
      <c r="F66" s="13" t="s">
        <v>4077</v>
      </c>
      <c r="G66" s="13" t="s">
        <v>4077</v>
      </c>
    </row>
    <row r="67" spans="1:7" x14ac:dyDescent="0.2">
      <c r="A67" s="13" t="s">
        <v>182</v>
      </c>
      <c r="B67" s="6"/>
      <c r="C67" s="6"/>
      <c r="D67" s="6"/>
      <c r="E67" s="6"/>
      <c r="F67" s="13" t="s">
        <v>4077</v>
      </c>
      <c r="G67" s="13" t="s">
        <v>4077</v>
      </c>
    </row>
    <row r="68" spans="1:7" x14ac:dyDescent="0.2">
      <c r="A68" s="14" t="s">
        <v>423</v>
      </c>
      <c r="B68" s="6"/>
      <c r="C68" s="6"/>
      <c r="D68" s="14" t="s">
        <v>4077</v>
      </c>
      <c r="E68" s="6"/>
      <c r="F68" s="6"/>
      <c r="G68" s="14" t="s">
        <v>4077</v>
      </c>
    </row>
    <row r="69" spans="1:7" x14ac:dyDescent="0.2">
      <c r="A69" s="15" t="s">
        <v>105</v>
      </c>
      <c r="B69" s="6"/>
      <c r="C69" s="6"/>
      <c r="D69" s="14" t="s">
        <v>4077</v>
      </c>
      <c r="E69" s="6"/>
      <c r="F69" s="6"/>
      <c r="G69" s="13" t="s">
        <v>4077</v>
      </c>
    </row>
    <row r="70" spans="1:7" x14ac:dyDescent="0.2">
      <c r="A70" s="14" t="s">
        <v>595</v>
      </c>
      <c r="B70" s="6"/>
      <c r="C70" s="6"/>
      <c r="D70" s="14" t="s">
        <v>4077</v>
      </c>
      <c r="E70" s="6"/>
      <c r="F70" s="6"/>
      <c r="G70" s="6"/>
    </row>
    <row r="71" spans="1:7" x14ac:dyDescent="0.2">
      <c r="A71" s="14" t="s">
        <v>479</v>
      </c>
      <c r="B71" s="6"/>
      <c r="C71" s="6"/>
      <c r="D71" s="14" t="s">
        <v>4077</v>
      </c>
      <c r="E71" s="6"/>
      <c r="F71" s="6"/>
      <c r="G71" s="14" t="s">
        <v>4077</v>
      </c>
    </row>
    <row r="72" spans="1:7" x14ac:dyDescent="0.2">
      <c r="A72" s="13" t="s">
        <v>403</v>
      </c>
      <c r="B72" s="6"/>
      <c r="C72" s="6"/>
      <c r="D72" s="6"/>
      <c r="E72" s="6"/>
      <c r="F72" s="6"/>
      <c r="G72" s="13" t="s">
        <v>4077</v>
      </c>
    </row>
    <row r="73" spans="1:7" x14ac:dyDescent="0.2">
      <c r="A73" s="13" t="s">
        <v>405</v>
      </c>
      <c r="B73" s="6"/>
      <c r="C73" s="6"/>
      <c r="D73" s="6"/>
      <c r="E73" s="6"/>
      <c r="F73" s="6"/>
      <c r="G73" s="13" t="s">
        <v>4077</v>
      </c>
    </row>
    <row r="74" spans="1:7" x14ac:dyDescent="0.2">
      <c r="A74" s="13" t="s">
        <v>180</v>
      </c>
      <c r="B74" s="6"/>
      <c r="C74" s="6"/>
      <c r="D74" s="13" t="s">
        <v>4077</v>
      </c>
      <c r="E74" s="13" t="s">
        <v>4077</v>
      </c>
      <c r="F74" s="13" t="s">
        <v>4077</v>
      </c>
      <c r="G74" s="13" t="s">
        <v>4077</v>
      </c>
    </row>
    <row r="75" spans="1:7" x14ac:dyDescent="0.2">
      <c r="A75" s="14" t="s">
        <v>287</v>
      </c>
      <c r="B75" s="6"/>
      <c r="C75" s="6"/>
      <c r="D75" s="14" t="s">
        <v>4077</v>
      </c>
      <c r="E75" s="14" t="s">
        <v>4077</v>
      </c>
      <c r="F75" s="14" t="s">
        <v>4077</v>
      </c>
      <c r="G75" s="6"/>
    </row>
    <row r="76" spans="1:7" x14ac:dyDescent="0.2">
      <c r="A76" s="13" t="s">
        <v>170</v>
      </c>
      <c r="B76" s="6"/>
      <c r="C76" s="6"/>
      <c r="D76" s="13" t="s">
        <v>4077</v>
      </c>
      <c r="E76" s="6"/>
      <c r="F76" s="13" t="s">
        <v>4077</v>
      </c>
      <c r="G76" s="13" t="s">
        <v>4077</v>
      </c>
    </row>
    <row r="77" spans="1:7" x14ac:dyDescent="0.2">
      <c r="A77" s="14" t="s">
        <v>216</v>
      </c>
      <c r="B77" s="6"/>
      <c r="C77" s="6"/>
      <c r="D77" s="14" t="s">
        <v>4077</v>
      </c>
      <c r="E77" s="6"/>
      <c r="F77" s="6"/>
      <c r="G77" s="6"/>
    </row>
    <row r="78" spans="1:7" x14ac:dyDescent="0.2">
      <c r="A78" s="13" t="s">
        <v>446</v>
      </c>
      <c r="B78" s="6"/>
      <c r="C78" s="6"/>
      <c r="D78" s="6"/>
      <c r="E78" s="6"/>
      <c r="F78" s="13" t="s">
        <v>4077</v>
      </c>
      <c r="G78" s="13" t="s">
        <v>4077</v>
      </c>
    </row>
    <row r="79" spans="1:7" x14ac:dyDescent="0.2">
      <c r="A79" s="13" t="s">
        <v>440</v>
      </c>
      <c r="B79" s="6"/>
      <c r="C79" s="6"/>
      <c r="D79" s="6"/>
      <c r="E79" s="6"/>
      <c r="F79" s="13" t="s">
        <v>4077</v>
      </c>
      <c r="G79" s="6"/>
    </row>
    <row r="80" spans="1:7" x14ac:dyDescent="0.2">
      <c r="A80" s="13" t="s">
        <v>444</v>
      </c>
      <c r="B80" s="6"/>
      <c r="C80" s="6"/>
      <c r="D80" s="6"/>
      <c r="E80" s="6"/>
      <c r="F80" s="13" t="s">
        <v>4077</v>
      </c>
      <c r="G80" s="13" t="s">
        <v>4077</v>
      </c>
    </row>
    <row r="81" spans="1:7" x14ac:dyDescent="0.2">
      <c r="A81" s="13" t="s">
        <v>491</v>
      </c>
      <c r="B81" s="6"/>
      <c r="C81" s="6"/>
      <c r="D81" s="13" t="s">
        <v>4077</v>
      </c>
      <c r="E81" s="6"/>
      <c r="F81" s="13" t="s">
        <v>4077</v>
      </c>
      <c r="G81" s="13" t="s">
        <v>4077</v>
      </c>
    </row>
    <row r="82" spans="1:7" x14ac:dyDescent="0.2">
      <c r="A82" s="13" t="s">
        <v>381</v>
      </c>
      <c r="B82" s="6"/>
      <c r="C82" s="6"/>
      <c r="D82" s="13" t="s">
        <v>4077</v>
      </c>
      <c r="E82" s="6"/>
      <c r="F82" s="6"/>
      <c r="G82" s="6"/>
    </row>
    <row r="83" spans="1:7" x14ac:dyDescent="0.2">
      <c r="A83" s="15" t="s">
        <v>382</v>
      </c>
      <c r="B83" s="6"/>
      <c r="C83" s="6"/>
      <c r="D83" s="14" t="s">
        <v>4077</v>
      </c>
      <c r="E83" s="6"/>
      <c r="F83" s="13" t="s">
        <v>4077</v>
      </c>
      <c r="G83" s="13" t="s">
        <v>4077</v>
      </c>
    </row>
    <row r="84" spans="1:7" x14ac:dyDescent="0.2">
      <c r="A84" s="14" t="s">
        <v>99</v>
      </c>
      <c r="B84" s="6"/>
      <c r="C84" s="6"/>
      <c r="D84" s="14" t="s">
        <v>4077</v>
      </c>
      <c r="E84" s="6"/>
      <c r="F84" s="6"/>
      <c r="G84" s="6"/>
    </row>
    <row r="85" spans="1:7" x14ac:dyDescent="0.2">
      <c r="A85" s="15" t="s">
        <v>464</v>
      </c>
      <c r="B85" s="6"/>
      <c r="C85" s="6"/>
      <c r="D85" s="13" t="s">
        <v>4077</v>
      </c>
      <c r="E85" s="14" t="s">
        <v>4077</v>
      </c>
      <c r="F85" s="13" t="s">
        <v>4077</v>
      </c>
      <c r="G85" s="13" t="s">
        <v>4077</v>
      </c>
    </row>
    <row r="86" spans="1:7" x14ac:dyDescent="0.2">
      <c r="A86" s="13" t="s">
        <v>194</v>
      </c>
      <c r="B86" s="6"/>
      <c r="C86" s="6"/>
      <c r="D86" s="6"/>
      <c r="E86" s="6"/>
      <c r="F86" s="13" t="s">
        <v>4077</v>
      </c>
      <c r="G86" s="13" t="s">
        <v>4077</v>
      </c>
    </row>
    <row r="87" spans="1:7" x14ac:dyDescent="0.2">
      <c r="A87" s="14" t="s">
        <v>144</v>
      </c>
      <c r="B87" s="6"/>
      <c r="C87" s="6"/>
      <c r="D87" s="14" t="s">
        <v>4077</v>
      </c>
      <c r="E87" s="6"/>
      <c r="F87" s="6"/>
      <c r="G87" s="6"/>
    </row>
    <row r="88" spans="1:7" x14ac:dyDescent="0.2">
      <c r="A88" s="13" t="s">
        <v>566</v>
      </c>
      <c r="B88" s="6"/>
      <c r="C88" s="6"/>
      <c r="D88" s="6"/>
      <c r="E88" s="6"/>
      <c r="F88" s="13" t="s">
        <v>4077</v>
      </c>
      <c r="G88" s="6"/>
    </row>
    <row r="89" spans="1:7" x14ac:dyDescent="0.2">
      <c r="A89" s="13" t="s">
        <v>273</v>
      </c>
      <c r="B89" s="6"/>
      <c r="C89" s="6"/>
      <c r="D89" s="13" t="s">
        <v>4077</v>
      </c>
      <c r="E89" s="13" t="s">
        <v>4077</v>
      </c>
      <c r="F89" s="13" t="s">
        <v>4077</v>
      </c>
      <c r="G89" s="13" t="s">
        <v>4077</v>
      </c>
    </row>
    <row r="90" spans="1:7" x14ac:dyDescent="0.2">
      <c r="A90" s="13" t="s">
        <v>396</v>
      </c>
      <c r="B90" s="6"/>
      <c r="C90" s="6"/>
      <c r="D90" s="6"/>
      <c r="E90" s="6"/>
      <c r="F90" s="13" t="s">
        <v>4077</v>
      </c>
      <c r="G90" s="6"/>
    </row>
    <row r="91" spans="1:7" x14ac:dyDescent="0.2">
      <c r="A91" s="14" t="s">
        <v>506</v>
      </c>
      <c r="B91" s="6"/>
      <c r="C91" s="6"/>
      <c r="D91" s="14" t="s">
        <v>4077</v>
      </c>
      <c r="E91" s="6"/>
      <c r="F91" s="6"/>
      <c r="G91" s="6"/>
    </row>
    <row r="92" spans="1:7" x14ac:dyDescent="0.2">
      <c r="A92" s="14" t="s">
        <v>505</v>
      </c>
      <c r="B92" s="6"/>
      <c r="C92" s="6"/>
      <c r="D92" s="14" t="s">
        <v>4077</v>
      </c>
      <c r="E92" s="6"/>
      <c r="F92" s="6"/>
      <c r="G92" s="6"/>
    </row>
    <row r="93" spans="1:7" x14ac:dyDescent="0.2">
      <c r="A93" s="14" t="s">
        <v>312</v>
      </c>
      <c r="B93" s="6"/>
      <c r="C93" s="6"/>
      <c r="D93" s="14" t="s">
        <v>4077</v>
      </c>
      <c r="E93" s="6"/>
      <c r="F93" s="6"/>
      <c r="G93" s="6"/>
    </row>
    <row r="94" spans="1:7" x14ac:dyDescent="0.2">
      <c r="A94" s="14" t="s">
        <v>531</v>
      </c>
      <c r="B94" s="6"/>
      <c r="C94" s="6"/>
      <c r="D94" s="6"/>
      <c r="E94" s="14" t="s">
        <v>4077</v>
      </c>
      <c r="F94" s="14" t="s">
        <v>4077</v>
      </c>
      <c r="G94" s="6"/>
    </row>
    <row r="95" spans="1:7" x14ac:dyDescent="0.2">
      <c r="A95" s="13" t="s">
        <v>549</v>
      </c>
      <c r="B95" s="6"/>
      <c r="C95" s="6"/>
      <c r="D95" s="6"/>
      <c r="E95" s="6"/>
      <c r="F95" s="13" t="s">
        <v>4077</v>
      </c>
      <c r="G95" s="13" t="s">
        <v>4077</v>
      </c>
    </row>
    <row r="96" spans="1:7" x14ac:dyDescent="0.2">
      <c r="A96" s="14" t="s">
        <v>550</v>
      </c>
      <c r="B96" s="6"/>
      <c r="C96" s="6"/>
      <c r="D96" s="14" t="s">
        <v>4077</v>
      </c>
      <c r="E96" s="6"/>
      <c r="F96" s="6"/>
      <c r="G96" s="6"/>
    </row>
    <row r="97" spans="1:7" x14ac:dyDescent="0.2">
      <c r="A97" s="14" t="s">
        <v>495</v>
      </c>
      <c r="B97" s="6"/>
      <c r="C97" s="6"/>
      <c r="D97" s="14" t="s">
        <v>4077</v>
      </c>
      <c r="E97" s="6"/>
      <c r="F97" s="6"/>
      <c r="G97" s="6"/>
    </row>
    <row r="98" spans="1:7" x14ac:dyDescent="0.2">
      <c r="A98" s="14" t="s">
        <v>565</v>
      </c>
      <c r="B98" s="6"/>
      <c r="C98" s="6"/>
      <c r="D98" s="14" t="s">
        <v>4077</v>
      </c>
      <c r="E98" s="6"/>
      <c r="F98" s="6"/>
      <c r="G98" s="6"/>
    </row>
    <row r="99" spans="1:7" x14ac:dyDescent="0.2">
      <c r="A99" s="14" t="s">
        <v>61</v>
      </c>
      <c r="B99" s="6"/>
      <c r="C99" s="6"/>
      <c r="D99" s="14" t="s">
        <v>4077</v>
      </c>
      <c r="E99" s="6"/>
      <c r="F99" s="6"/>
      <c r="G99" s="6"/>
    </row>
    <row r="100" spans="1:7" x14ac:dyDescent="0.2">
      <c r="A100" s="13" t="s">
        <v>283</v>
      </c>
      <c r="B100" s="6"/>
      <c r="C100" s="6"/>
      <c r="D100" s="13" t="s">
        <v>4077</v>
      </c>
      <c r="E100" s="6"/>
      <c r="F100" s="13" t="s">
        <v>4077</v>
      </c>
      <c r="G100" s="13" t="s">
        <v>4077</v>
      </c>
    </row>
    <row r="101" spans="1:7" x14ac:dyDescent="0.2">
      <c r="A101" s="13" t="s">
        <v>205</v>
      </c>
      <c r="B101" s="6"/>
      <c r="C101" s="6"/>
      <c r="D101" s="13" t="s">
        <v>4077</v>
      </c>
      <c r="E101" s="6"/>
      <c r="F101" s="13" t="s">
        <v>4077</v>
      </c>
      <c r="G101" s="13" t="s">
        <v>4077</v>
      </c>
    </row>
    <row r="102" spans="1:7" x14ac:dyDescent="0.2">
      <c r="A102" s="13" t="s">
        <v>203</v>
      </c>
      <c r="B102" s="6"/>
      <c r="C102" s="6"/>
      <c r="D102" s="13" t="s">
        <v>4077</v>
      </c>
      <c r="E102" s="6"/>
      <c r="F102" s="13" t="s">
        <v>4077</v>
      </c>
      <c r="G102" s="13" t="s">
        <v>4077</v>
      </c>
    </row>
    <row r="103" spans="1:7" x14ac:dyDescent="0.2">
      <c r="A103" s="13" t="s">
        <v>204</v>
      </c>
      <c r="B103" s="6"/>
      <c r="C103" s="6"/>
      <c r="D103" s="13" t="s">
        <v>4077</v>
      </c>
      <c r="E103" s="6"/>
      <c r="F103" s="13" t="s">
        <v>4077</v>
      </c>
      <c r="G103" s="13" t="s">
        <v>4077</v>
      </c>
    </row>
    <row r="104" spans="1:7" x14ac:dyDescent="0.2">
      <c r="A104" s="14" t="s">
        <v>555</v>
      </c>
      <c r="B104" s="6"/>
      <c r="C104" s="6"/>
      <c r="D104" s="6"/>
      <c r="E104" s="14" t="s">
        <v>4077</v>
      </c>
      <c r="F104" s="6"/>
      <c r="G104" s="6"/>
    </row>
    <row r="105" spans="1:7" x14ac:dyDescent="0.2">
      <c r="A105" s="14" t="s">
        <v>558</v>
      </c>
      <c r="B105" s="6"/>
      <c r="C105" s="6"/>
      <c r="D105" s="6"/>
      <c r="E105" s="14" t="s">
        <v>4077</v>
      </c>
      <c r="F105" s="6"/>
      <c r="G105" s="6"/>
    </row>
    <row r="106" spans="1:7" x14ac:dyDescent="0.2">
      <c r="A106" s="14" t="s">
        <v>108</v>
      </c>
      <c r="B106" s="6"/>
      <c r="C106" s="6"/>
      <c r="D106" s="14" t="s">
        <v>4077</v>
      </c>
      <c r="E106" s="6"/>
      <c r="F106" s="6"/>
      <c r="G106" s="6"/>
    </row>
    <row r="107" spans="1:7" x14ac:dyDescent="0.2">
      <c r="A107" s="13" t="s">
        <v>107</v>
      </c>
      <c r="B107" s="6"/>
      <c r="C107" s="6"/>
      <c r="D107" s="6"/>
      <c r="E107" s="13" t="s">
        <v>4077</v>
      </c>
      <c r="F107" s="6"/>
      <c r="G107" s="6"/>
    </row>
    <row r="108" spans="1:7" x14ac:dyDescent="0.2">
      <c r="A108" s="13" t="s">
        <v>581</v>
      </c>
      <c r="B108" s="6"/>
      <c r="C108" s="6"/>
      <c r="D108" s="13" t="s">
        <v>4077</v>
      </c>
      <c r="E108" s="6"/>
      <c r="F108" s="13" t="s">
        <v>4077</v>
      </c>
      <c r="G108" s="13" t="s">
        <v>4077</v>
      </c>
    </row>
    <row r="109" spans="1:7" x14ac:dyDescent="0.2">
      <c r="A109" s="13" t="s">
        <v>25</v>
      </c>
      <c r="B109" s="6"/>
      <c r="C109" s="6"/>
      <c r="D109" s="13" t="s">
        <v>4077</v>
      </c>
      <c r="E109" s="6"/>
      <c r="F109" s="13" t="s">
        <v>4077</v>
      </c>
      <c r="G109" s="13" t="s">
        <v>4077</v>
      </c>
    </row>
    <row r="110" spans="1:7" x14ac:dyDescent="0.2">
      <c r="A110" s="13" t="s">
        <v>500</v>
      </c>
      <c r="B110" s="6"/>
      <c r="C110" s="6"/>
      <c r="D110" s="13" t="s">
        <v>4077</v>
      </c>
      <c r="E110" s="6"/>
      <c r="F110" s="13" t="s">
        <v>4077</v>
      </c>
      <c r="G110" s="13" t="s">
        <v>4077</v>
      </c>
    </row>
    <row r="111" spans="1:7" x14ac:dyDescent="0.2">
      <c r="A111" s="13" t="s">
        <v>339</v>
      </c>
      <c r="B111" s="6"/>
      <c r="C111" s="6"/>
      <c r="D111" s="13" t="s">
        <v>4077</v>
      </c>
      <c r="E111" s="6"/>
      <c r="F111" s="13" t="s">
        <v>4077</v>
      </c>
      <c r="G111" s="13" t="s">
        <v>4077</v>
      </c>
    </row>
    <row r="112" spans="1:7" x14ac:dyDescent="0.2">
      <c r="A112" s="13" t="s">
        <v>338</v>
      </c>
      <c r="B112" s="6"/>
      <c r="C112" s="6"/>
      <c r="D112" s="13" t="s">
        <v>4077</v>
      </c>
      <c r="E112" s="6"/>
      <c r="F112" s="13" t="s">
        <v>4077</v>
      </c>
      <c r="G112" s="13" t="s">
        <v>4077</v>
      </c>
    </row>
    <row r="113" spans="1:7" x14ac:dyDescent="0.2">
      <c r="A113" s="14" t="s">
        <v>583</v>
      </c>
      <c r="B113" s="6"/>
      <c r="C113" s="6"/>
      <c r="D113" s="14" t="s">
        <v>4077</v>
      </c>
      <c r="E113" s="6"/>
      <c r="F113" s="14" t="s">
        <v>4077</v>
      </c>
      <c r="G113" s="14" t="s">
        <v>4077</v>
      </c>
    </row>
    <row r="114" spans="1:7" x14ac:dyDescent="0.2">
      <c r="A114" s="14" t="s">
        <v>584</v>
      </c>
      <c r="B114" s="6"/>
      <c r="C114" s="6"/>
      <c r="D114" s="14" t="s">
        <v>4077</v>
      </c>
      <c r="E114" s="6"/>
      <c r="F114" s="14" t="s">
        <v>4077</v>
      </c>
      <c r="G114" s="14" t="s">
        <v>4077</v>
      </c>
    </row>
    <row r="115" spans="1:7" x14ac:dyDescent="0.2">
      <c r="A115" s="14" t="s">
        <v>552</v>
      </c>
      <c r="B115" s="6"/>
      <c r="C115" s="6"/>
      <c r="D115" s="14" t="s">
        <v>4077</v>
      </c>
      <c r="E115" s="6"/>
      <c r="F115" s="14" t="s">
        <v>4077</v>
      </c>
      <c r="G115" s="14" t="s">
        <v>4077</v>
      </c>
    </row>
    <row r="116" spans="1:7" x14ac:dyDescent="0.2">
      <c r="A116" s="13" t="s">
        <v>248</v>
      </c>
      <c r="B116" s="6"/>
      <c r="C116" s="6"/>
      <c r="D116" s="6"/>
      <c r="E116" s="6"/>
      <c r="F116" s="13" t="s">
        <v>4077</v>
      </c>
      <c r="G116" s="13" t="s">
        <v>4077</v>
      </c>
    </row>
    <row r="117" spans="1:7" x14ac:dyDescent="0.2">
      <c r="A117" s="15" t="s">
        <v>306</v>
      </c>
      <c r="B117" s="6"/>
      <c r="C117" s="6"/>
      <c r="D117" s="14" t="s">
        <v>4077</v>
      </c>
      <c r="E117" s="6"/>
      <c r="F117" s="13" t="s">
        <v>4077</v>
      </c>
      <c r="G117" s="13" t="s">
        <v>4077</v>
      </c>
    </row>
    <row r="118" spans="1:7" x14ac:dyDescent="0.2">
      <c r="A118" s="14" t="s">
        <v>310</v>
      </c>
      <c r="B118" s="14" t="s">
        <v>4077</v>
      </c>
      <c r="C118" s="6"/>
      <c r="D118" s="6"/>
      <c r="E118" s="6"/>
      <c r="F118" s="6"/>
      <c r="G118" s="6"/>
    </row>
    <row r="119" spans="1:7" x14ac:dyDescent="0.2">
      <c r="A119" s="15" t="s">
        <v>308</v>
      </c>
      <c r="B119" s="6"/>
      <c r="C119" s="6"/>
      <c r="D119" s="14" t="s">
        <v>4077</v>
      </c>
      <c r="E119" s="13" t="s">
        <v>4077</v>
      </c>
      <c r="F119" s="13" t="s">
        <v>4077</v>
      </c>
      <c r="G119" s="13" t="s">
        <v>4077</v>
      </c>
    </row>
    <row r="120" spans="1:7" x14ac:dyDescent="0.2">
      <c r="A120" s="14" t="s">
        <v>309</v>
      </c>
      <c r="B120" s="6"/>
      <c r="C120" s="6"/>
      <c r="D120" s="14" t="s">
        <v>4077</v>
      </c>
      <c r="E120" s="6"/>
      <c r="F120" s="6"/>
      <c r="G120" s="6"/>
    </row>
    <row r="121" spans="1:7" x14ac:dyDescent="0.2">
      <c r="A121" s="15" t="s">
        <v>459</v>
      </c>
      <c r="B121" s="14" t="s">
        <v>4077</v>
      </c>
      <c r="C121" s="6"/>
      <c r="D121" s="6"/>
      <c r="E121" s="6"/>
      <c r="F121" s="13" t="s">
        <v>4077</v>
      </c>
      <c r="G121" s="13" t="s">
        <v>4077</v>
      </c>
    </row>
    <row r="122" spans="1:7" x14ac:dyDescent="0.2">
      <c r="A122" s="14" t="s">
        <v>46</v>
      </c>
      <c r="B122" s="6"/>
      <c r="C122" s="6"/>
      <c r="D122" s="14" t="s">
        <v>4077</v>
      </c>
      <c r="E122" s="6"/>
      <c r="F122" s="6"/>
      <c r="G122" s="6"/>
    </row>
    <row r="123" spans="1:7" x14ac:dyDescent="0.2">
      <c r="A123" s="13" t="s">
        <v>294</v>
      </c>
      <c r="B123" s="6"/>
      <c r="C123" s="6"/>
      <c r="D123" s="6"/>
      <c r="E123" s="6"/>
      <c r="F123" s="6"/>
      <c r="G123" s="13" t="s">
        <v>4077</v>
      </c>
    </row>
    <row r="124" spans="1:7" x14ac:dyDescent="0.2">
      <c r="A124" s="13" t="s">
        <v>239</v>
      </c>
      <c r="B124" s="6"/>
      <c r="C124" s="6"/>
      <c r="D124" s="6"/>
      <c r="E124" s="6"/>
      <c r="F124" s="6"/>
      <c r="G124" s="13" t="s">
        <v>4077</v>
      </c>
    </row>
    <row r="125" spans="1:7" x14ac:dyDescent="0.2">
      <c r="A125" s="15" t="s">
        <v>83</v>
      </c>
      <c r="B125" s="6"/>
      <c r="C125" s="6"/>
      <c r="D125" s="14" t="s">
        <v>4077</v>
      </c>
      <c r="E125" s="6"/>
      <c r="F125" s="13" t="s">
        <v>4077</v>
      </c>
      <c r="G125" s="6"/>
    </row>
    <row r="126" spans="1:7" x14ac:dyDescent="0.2">
      <c r="A126" s="13" t="s">
        <v>196</v>
      </c>
      <c r="B126" s="6"/>
      <c r="C126" s="6"/>
      <c r="D126" s="13" t="s">
        <v>4077</v>
      </c>
      <c r="E126" s="6"/>
      <c r="F126" s="13" t="s">
        <v>4077</v>
      </c>
      <c r="G126" s="6"/>
    </row>
    <row r="127" spans="1:7" x14ac:dyDescent="0.2">
      <c r="A127" s="14" t="s">
        <v>524</v>
      </c>
      <c r="B127" s="6"/>
      <c r="C127" s="6"/>
      <c r="D127" s="14" t="s">
        <v>4077</v>
      </c>
      <c r="E127" s="6"/>
      <c r="F127" s="6"/>
      <c r="G127" s="14" t="s">
        <v>4077</v>
      </c>
    </row>
    <row r="128" spans="1:7" x14ac:dyDescent="0.2">
      <c r="A128" s="14" t="s">
        <v>527</v>
      </c>
      <c r="B128" s="6"/>
      <c r="C128" s="6"/>
      <c r="D128" s="14" t="s">
        <v>4077</v>
      </c>
      <c r="E128" s="14" t="s">
        <v>4077</v>
      </c>
      <c r="F128" s="14" t="s">
        <v>4077</v>
      </c>
      <c r="G128" s="14" t="s">
        <v>4077</v>
      </c>
    </row>
    <row r="129" spans="1:7" x14ac:dyDescent="0.2">
      <c r="A129" s="14" t="s">
        <v>465</v>
      </c>
      <c r="B129" s="14" t="s">
        <v>4077</v>
      </c>
      <c r="C129" s="6"/>
      <c r="D129" s="14" t="s">
        <v>4077</v>
      </c>
      <c r="E129" s="6"/>
      <c r="F129" s="6"/>
      <c r="G129" s="6"/>
    </row>
    <row r="130" spans="1:7" x14ac:dyDescent="0.2">
      <c r="A130" s="13" t="s">
        <v>65</v>
      </c>
      <c r="B130" s="6"/>
      <c r="C130" s="6"/>
      <c r="D130" s="13" t="s">
        <v>4077</v>
      </c>
      <c r="E130" s="6"/>
      <c r="F130" s="6"/>
      <c r="G130" s="6"/>
    </row>
    <row r="131" spans="1:7" x14ac:dyDescent="0.2">
      <c r="A131" s="14" t="s">
        <v>410</v>
      </c>
      <c r="B131" s="6"/>
      <c r="C131" s="6"/>
      <c r="D131" s="6"/>
      <c r="E131" s="6"/>
      <c r="F131" s="6"/>
      <c r="G131" s="14" t="s">
        <v>4077</v>
      </c>
    </row>
    <row r="132" spans="1:7" x14ac:dyDescent="0.2">
      <c r="A132" s="14" t="s">
        <v>259</v>
      </c>
      <c r="B132" s="6"/>
      <c r="C132" s="6"/>
      <c r="D132" s="14" t="s">
        <v>4077</v>
      </c>
      <c r="E132" s="6"/>
      <c r="F132" s="6"/>
      <c r="G132" s="14" t="s">
        <v>4077</v>
      </c>
    </row>
    <row r="133" spans="1:7" x14ac:dyDescent="0.2">
      <c r="A133" s="14" t="s">
        <v>293</v>
      </c>
      <c r="B133" s="6"/>
      <c r="C133" s="6"/>
      <c r="D133" s="6"/>
      <c r="E133" s="14" t="s">
        <v>4077</v>
      </c>
      <c r="F133" s="6"/>
      <c r="G133" s="6"/>
    </row>
    <row r="134" spans="1:7" x14ac:dyDescent="0.2">
      <c r="A134" s="13" t="s">
        <v>138</v>
      </c>
      <c r="B134" s="6"/>
      <c r="C134" s="6"/>
      <c r="D134" s="13" t="s">
        <v>4077</v>
      </c>
      <c r="E134" s="6"/>
      <c r="F134" s="6"/>
      <c r="G134" s="6"/>
    </row>
    <row r="135" spans="1:7" x14ac:dyDescent="0.2">
      <c r="A135" s="14" t="s">
        <v>88</v>
      </c>
      <c r="B135" s="6"/>
      <c r="C135" s="6"/>
      <c r="D135" s="14" t="s">
        <v>4077</v>
      </c>
      <c r="E135" s="6"/>
      <c r="F135" s="6"/>
      <c r="G135" s="6"/>
    </row>
    <row r="136" spans="1:7" x14ac:dyDescent="0.2">
      <c r="A136" s="14" t="s">
        <v>504</v>
      </c>
      <c r="B136" s="6"/>
      <c r="C136" s="6"/>
      <c r="D136" s="14" t="s">
        <v>4077</v>
      </c>
      <c r="E136" s="6"/>
      <c r="F136" s="6"/>
      <c r="G136" s="6"/>
    </row>
    <row r="137" spans="1:7" x14ac:dyDescent="0.2">
      <c r="A137" s="14" t="s">
        <v>255</v>
      </c>
      <c r="B137" s="6"/>
      <c r="C137" s="6"/>
      <c r="D137" s="14" t="s">
        <v>4077</v>
      </c>
      <c r="E137" s="6"/>
      <c r="F137" s="6"/>
      <c r="G137" s="6"/>
    </row>
    <row r="138" spans="1:7" x14ac:dyDescent="0.2">
      <c r="A138" s="13" t="s">
        <v>431</v>
      </c>
      <c r="B138" s="6"/>
      <c r="C138" s="6"/>
      <c r="D138" s="6"/>
      <c r="E138" s="6"/>
      <c r="F138" s="13" t="s">
        <v>4077</v>
      </c>
      <c r="G138" s="13" t="s">
        <v>4077</v>
      </c>
    </row>
    <row r="139" spans="1:7" x14ac:dyDescent="0.2">
      <c r="A139" s="13" t="s">
        <v>72</v>
      </c>
      <c r="B139" s="6"/>
      <c r="C139" s="6"/>
      <c r="D139" s="6"/>
      <c r="E139" s="6"/>
      <c r="F139" s="13" t="s">
        <v>4077</v>
      </c>
      <c r="G139" s="6"/>
    </row>
    <row r="140" spans="1:7" x14ac:dyDescent="0.2">
      <c r="A140" s="14" t="s">
        <v>73</v>
      </c>
      <c r="B140" s="6"/>
      <c r="C140" s="6"/>
      <c r="D140" s="14" t="s">
        <v>4077</v>
      </c>
      <c r="E140" s="6"/>
      <c r="F140" s="6"/>
      <c r="G140" s="6"/>
    </row>
    <row r="141" spans="1:7" x14ac:dyDescent="0.2">
      <c r="A141" s="14" t="s">
        <v>517</v>
      </c>
      <c r="B141" s="6"/>
      <c r="C141" s="6"/>
      <c r="D141" s="14" t="s">
        <v>4077</v>
      </c>
      <c r="E141" s="6"/>
      <c r="F141" s="14" t="s">
        <v>4077</v>
      </c>
      <c r="G141" s="6"/>
    </row>
    <row r="142" spans="1:7" x14ac:dyDescent="0.2">
      <c r="A142" s="14" t="s">
        <v>516</v>
      </c>
      <c r="B142" s="6"/>
      <c r="C142" s="6"/>
      <c r="D142" s="14" t="s">
        <v>4077</v>
      </c>
      <c r="E142" s="6"/>
      <c r="F142" s="6"/>
      <c r="G142" s="6"/>
    </row>
    <row r="143" spans="1:7" x14ac:dyDescent="0.2">
      <c r="A143" s="14" t="s">
        <v>585</v>
      </c>
      <c r="B143" s="6"/>
      <c r="C143" s="6"/>
      <c r="D143" s="14" t="s">
        <v>4077</v>
      </c>
      <c r="E143" s="6"/>
      <c r="F143" s="14" t="s">
        <v>4077</v>
      </c>
      <c r="G143" s="14" t="s">
        <v>4077</v>
      </c>
    </row>
    <row r="144" spans="1:7" x14ac:dyDescent="0.2">
      <c r="A144" s="13" t="s">
        <v>33</v>
      </c>
      <c r="B144" s="6"/>
      <c r="C144" s="6"/>
      <c r="D144" s="6"/>
      <c r="E144" s="6"/>
      <c r="F144" s="13" t="s">
        <v>4077</v>
      </c>
      <c r="G144" s="6"/>
    </row>
    <row r="145" spans="1:7" x14ac:dyDescent="0.2">
      <c r="A145" s="13" t="s">
        <v>197</v>
      </c>
      <c r="B145" s="6"/>
      <c r="C145" s="6"/>
      <c r="D145" s="13" t="s">
        <v>4077</v>
      </c>
      <c r="E145" s="6"/>
      <c r="F145" s="13" t="s">
        <v>4077</v>
      </c>
      <c r="G145" s="6"/>
    </row>
    <row r="146" spans="1:7" x14ac:dyDescent="0.2">
      <c r="A146" s="14" t="s">
        <v>80</v>
      </c>
      <c r="B146" s="6"/>
      <c r="C146" s="6"/>
      <c r="D146" s="14" t="s">
        <v>4077</v>
      </c>
      <c r="E146" s="6"/>
      <c r="F146" s="14" t="s">
        <v>4077</v>
      </c>
      <c r="G146" s="14" t="s">
        <v>4077</v>
      </c>
    </row>
    <row r="147" spans="1:7" x14ac:dyDescent="0.2">
      <c r="A147" s="14" t="s">
        <v>81</v>
      </c>
      <c r="B147" s="6"/>
      <c r="C147" s="6"/>
      <c r="D147" s="14" t="s">
        <v>4077</v>
      </c>
      <c r="E147" s="6"/>
      <c r="F147" s="14" t="s">
        <v>4077</v>
      </c>
      <c r="G147" s="14" t="s">
        <v>4077</v>
      </c>
    </row>
    <row r="148" spans="1:7" x14ac:dyDescent="0.2">
      <c r="A148" s="14" t="s">
        <v>82</v>
      </c>
      <c r="B148" s="6"/>
      <c r="C148" s="6"/>
      <c r="D148" s="14" t="s">
        <v>4077</v>
      </c>
      <c r="E148" s="6"/>
      <c r="F148" s="14" t="s">
        <v>4077</v>
      </c>
      <c r="G148" s="14" t="s">
        <v>4077</v>
      </c>
    </row>
    <row r="149" spans="1:7" x14ac:dyDescent="0.2">
      <c r="A149" s="13" t="s">
        <v>29</v>
      </c>
      <c r="B149" s="6"/>
      <c r="C149" s="6"/>
      <c r="D149" s="13" t="s">
        <v>4077</v>
      </c>
      <c r="E149" s="13" t="s">
        <v>4077</v>
      </c>
      <c r="F149" s="6"/>
      <c r="G149" s="6"/>
    </row>
    <row r="150" spans="1:7" x14ac:dyDescent="0.2">
      <c r="A150" s="13" t="s">
        <v>124</v>
      </c>
      <c r="B150" s="6"/>
      <c r="C150" s="6"/>
      <c r="D150" s="13" t="s">
        <v>4077</v>
      </c>
      <c r="E150" s="6"/>
      <c r="F150" s="6"/>
      <c r="G150" s="13" t="s">
        <v>4077</v>
      </c>
    </row>
    <row r="151" spans="1:7" x14ac:dyDescent="0.2">
      <c r="A151" s="14" t="s">
        <v>379</v>
      </c>
      <c r="B151" s="6"/>
      <c r="C151" s="6"/>
      <c r="D151" s="14" t="s">
        <v>4077</v>
      </c>
      <c r="E151" s="6"/>
      <c r="F151" s="6"/>
      <c r="G151" s="6"/>
    </row>
    <row r="152" spans="1:7" x14ac:dyDescent="0.2">
      <c r="A152" s="14" t="s">
        <v>380</v>
      </c>
      <c r="B152" s="6"/>
      <c r="C152" s="6"/>
      <c r="D152" s="14" t="s">
        <v>4077</v>
      </c>
      <c r="E152" s="6"/>
      <c r="F152" s="6"/>
      <c r="G152" s="6"/>
    </row>
    <row r="153" spans="1:7" x14ac:dyDescent="0.2">
      <c r="A153" s="13" t="s">
        <v>117</v>
      </c>
      <c r="B153" s="13" t="s">
        <v>4077</v>
      </c>
      <c r="C153" s="13" t="s">
        <v>4077</v>
      </c>
      <c r="D153" s="13" t="s">
        <v>4077</v>
      </c>
      <c r="E153" s="13" t="s">
        <v>4077</v>
      </c>
      <c r="F153" s="13" t="s">
        <v>4077</v>
      </c>
      <c r="G153" s="6"/>
    </row>
    <row r="154" spans="1:7" x14ac:dyDescent="0.2">
      <c r="A154" s="14" t="s">
        <v>592</v>
      </c>
      <c r="B154" s="6"/>
      <c r="C154" s="6"/>
      <c r="D154" s="14" t="s">
        <v>4077</v>
      </c>
      <c r="E154" s="6"/>
      <c r="F154" s="6"/>
      <c r="G154" s="6"/>
    </row>
    <row r="155" spans="1:7" x14ac:dyDescent="0.2">
      <c r="A155" s="14" t="s">
        <v>580</v>
      </c>
      <c r="B155" s="6"/>
      <c r="C155" s="6"/>
      <c r="D155" s="14" t="s">
        <v>4077</v>
      </c>
      <c r="E155" s="6"/>
      <c r="F155" s="6"/>
      <c r="G155" s="14" t="s">
        <v>4077</v>
      </c>
    </row>
    <row r="156" spans="1:7" x14ac:dyDescent="0.2">
      <c r="A156" s="14" t="s">
        <v>391</v>
      </c>
      <c r="B156" s="6"/>
      <c r="C156" s="6"/>
      <c r="D156" s="6"/>
      <c r="E156" s="14" t="s">
        <v>4077</v>
      </c>
      <c r="F156" s="14" t="s">
        <v>4077</v>
      </c>
      <c r="G156" s="6"/>
    </row>
    <row r="157" spans="1:7" x14ac:dyDescent="0.2">
      <c r="A157" s="14" t="s">
        <v>559</v>
      </c>
      <c r="B157" s="6"/>
      <c r="C157" s="6"/>
      <c r="D157" s="6"/>
      <c r="E157" s="14" t="s">
        <v>4077</v>
      </c>
      <c r="F157" s="6"/>
      <c r="G157" s="6"/>
    </row>
    <row r="158" spans="1:7" x14ac:dyDescent="0.2">
      <c r="A158" s="13" t="s">
        <v>189</v>
      </c>
      <c r="B158" s="13" t="s">
        <v>4077</v>
      </c>
      <c r="C158" s="6"/>
      <c r="D158" s="6"/>
      <c r="E158" s="6"/>
      <c r="F158" s="6"/>
      <c r="G158" s="6"/>
    </row>
    <row r="159" spans="1:7" x14ac:dyDescent="0.2">
      <c r="A159" s="14" t="s">
        <v>285</v>
      </c>
      <c r="B159" s="6"/>
      <c r="C159" s="6"/>
      <c r="D159" s="14" t="s">
        <v>4077</v>
      </c>
      <c r="E159" s="6"/>
      <c r="F159" s="14" t="s">
        <v>4077</v>
      </c>
      <c r="G159" s="14" t="s">
        <v>4077</v>
      </c>
    </row>
    <row r="160" spans="1:7" x14ac:dyDescent="0.2">
      <c r="A160" s="13" t="s">
        <v>492</v>
      </c>
      <c r="B160" s="6"/>
      <c r="C160" s="6"/>
      <c r="D160" s="13" t="s">
        <v>4077</v>
      </c>
      <c r="E160" s="6"/>
      <c r="F160" s="13" t="s">
        <v>4077</v>
      </c>
      <c r="G160" s="13" t="s">
        <v>4077</v>
      </c>
    </row>
    <row r="161" spans="1:7" x14ac:dyDescent="0.2">
      <c r="A161" s="13" t="s">
        <v>131</v>
      </c>
      <c r="B161" s="6"/>
      <c r="C161" s="6"/>
      <c r="D161" s="13" t="s">
        <v>4077</v>
      </c>
      <c r="E161" s="6"/>
      <c r="F161" s="6"/>
      <c r="G161" s="6"/>
    </row>
    <row r="162" spans="1:7" x14ac:dyDescent="0.2">
      <c r="A162" s="13" t="s">
        <v>28</v>
      </c>
      <c r="B162" s="6"/>
      <c r="C162" s="6"/>
      <c r="D162" s="13" t="s">
        <v>4077</v>
      </c>
      <c r="E162" s="6"/>
      <c r="F162" s="13" t="s">
        <v>4077</v>
      </c>
      <c r="G162" s="6"/>
    </row>
    <row r="163" spans="1:7" x14ac:dyDescent="0.2">
      <c r="A163" s="14" t="s">
        <v>541</v>
      </c>
      <c r="B163" s="6"/>
      <c r="C163" s="6"/>
      <c r="D163" s="14" t="s">
        <v>4077</v>
      </c>
      <c r="E163" s="6"/>
      <c r="F163" s="6"/>
      <c r="G163" s="6"/>
    </row>
    <row r="164" spans="1:7" x14ac:dyDescent="0.2">
      <c r="A164" s="14" t="s">
        <v>241</v>
      </c>
      <c r="B164" s="6"/>
      <c r="C164" s="6"/>
      <c r="D164" s="14" t="s">
        <v>4077</v>
      </c>
      <c r="E164" s="6"/>
      <c r="F164" s="6"/>
      <c r="G164" s="14" t="s">
        <v>4077</v>
      </c>
    </row>
    <row r="165" spans="1:7" x14ac:dyDescent="0.2">
      <c r="A165" s="14" t="s">
        <v>412</v>
      </c>
      <c r="B165" s="6"/>
      <c r="C165" s="6"/>
      <c r="D165" s="6"/>
      <c r="E165" s="14" t="s">
        <v>4077</v>
      </c>
      <c r="F165" s="6"/>
      <c r="G165" s="6"/>
    </row>
    <row r="166" spans="1:7" x14ac:dyDescent="0.2">
      <c r="A166" s="13" t="s">
        <v>447</v>
      </c>
      <c r="B166" s="6"/>
      <c r="C166" s="6"/>
      <c r="D166" s="6"/>
      <c r="E166" s="6"/>
      <c r="F166" s="13" t="s">
        <v>4077</v>
      </c>
      <c r="G166" s="13" t="s">
        <v>4077</v>
      </c>
    </row>
    <row r="167" spans="1:7" x14ac:dyDescent="0.2">
      <c r="A167" s="13" t="s">
        <v>340</v>
      </c>
      <c r="B167" s="6"/>
      <c r="C167" s="6"/>
      <c r="D167" s="13" t="s">
        <v>4077</v>
      </c>
      <c r="E167" s="6"/>
      <c r="F167" s="13" t="s">
        <v>4077</v>
      </c>
      <c r="G167" s="13" t="s">
        <v>4077</v>
      </c>
    </row>
    <row r="168" spans="1:7" x14ac:dyDescent="0.2">
      <c r="A168" s="14" t="s">
        <v>497</v>
      </c>
      <c r="B168" s="6"/>
      <c r="C168" s="6"/>
      <c r="D168" s="14" t="s">
        <v>4077</v>
      </c>
      <c r="E168" s="6"/>
      <c r="F168" s="6"/>
      <c r="G168" s="14" t="s">
        <v>4077</v>
      </c>
    </row>
    <row r="169" spans="1:7" x14ac:dyDescent="0.2">
      <c r="A169" s="14" t="s">
        <v>563</v>
      </c>
      <c r="B169" s="6"/>
      <c r="C169" s="6"/>
      <c r="D169" s="14" t="s">
        <v>4077</v>
      </c>
      <c r="E169" s="6"/>
      <c r="F169" s="6"/>
      <c r="G169" s="6"/>
    </row>
    <row r="170" spans="1:7" x14ac:dyDescent="0.2">
      <c r="A170" s="14" t="s">
        <v>246</v>
      </c>
      <c r="B170" s="14" t="s">
        <v>4077</v>
      </c>
      <c r="C170" s="6"/>
      <c r="D170" s="6"/>
      <c r="E170" s="6"/>
      <c r="F170" s="6"/>
      <c r="G170" s="6"/>
    </row>
    <row r="171" spans="1:7" x14ac:dyDescent="0.2">
      <c r="A171" s="14" t="s">
        <v>233</v>
      </c>
      <c r="B171" s="14" t="s">
        <v>4077</v>
      </c>
      <c r="C171" s="6"/>
      <c r="D171" s="6"/>
      <c r="E171" s="6"/>
      <c r="F171" s="6"/>
      <c r="G171" s="6"/>
    </row>
    <row r="172" spans="1:7" x14ac:dyDescent="0.2">
      <c r="A172" s="14" t="s">
        <v>258</v>
      </c>
      <c r="B172" s="14" t="s">
        <v>4077</v>
      </c>
      <c r="C172" s="6"/>
      <c r="D172" s="6"/>
      <c r="E172" s="6"/>
      <c r="F172" s="6"/>
      <c r="G172" s="6"/>
    </row>
    <row r="173" spans="1:7" x14ac:dyDescent="0.2">
      <c r="A173" s="14" t="s">
        <v>460</v>
      </c>
      <c r="B173" s="14" t="s">
        <v>4077</v>
      </c>
      <c r="C173" s="6"/>
      <c r="D173" s="6"/>
      <c r="E173" s="6"/>
      <c r="F173" s="6"/>
      <c r="G173" s="6"/>
    </row>
    <row r="174" spans="1:7" x14ac:dyDescent="0.2">
      <c r="A174" s="13" t="s">
        <v>477</v>
      </c>
      <c r="B174" s="6"/>
      <c r="C174" s="6"/>
      <c r="D174" s="13" t="s">
        <v>4077</v>
      </c>
      <c r="E174" s="6"/>
      <c r="F174" s="13" t="s">
        <v>4077</v>
      </c>
      <c r="G174" s="13" t="s">
        <v>4077</v>
      </c>
    </row>
    <row r="175" spans="1:7" x14ac:dyDescent="0.2">
      <c r="A175" s="14" t="s">
        <v>582</v>
      </c>
      <c r="B175" s="6"/>
      <c r="C175" s="6"/>
      <c r="D175" s="14" t="s">
        <v>4077</v>
      </c>
      <c r="E175" s="6"/>
      <c r="F175" s="6"/>
      <c r="G175" s="6"/>
    </row>
    <row r="176" spans="1:7" x14ac:dyDescent="0.2">
      <c r="A176" s="13" t="s">
        <v>39</v>
      </c>
      <c r="B176" s="6"/>
      <c r="C176" s="6"/>
      <c r="D176" s="6"/>
      <c r="E176" s="6"/>
      <c r="F176" s="13" t="s">
        <v>4077</v>
      </c>
      <c r="G176" s="6"/>
    </row>
    <row r="177" spans="1:7" x14ac:dyDescent="0.2">
      <c r="A177" s="13" t="s">
        <v>168</v>
      </c>
      <c r="B177" s="6"/>
      <c r="C177" s="6"/>
      <c r="D177" s="13" t="s">
        <v>4077</v>
      </c>
      <c r="E177" s="6"/>
      <c r="F177" s="6"/>
      <c r="G177" s="6"/>
    </row>
    <row r="178" spans="1:7" x14ac:dyDescent="0.2">
      <c r="A178" s="14" t="s">
        <v>156</v>
      </c>
      <c r="B178" s="6"/>
      <c r="C178" s="6"/>
      <c r="D178" s="14" t="s">
        <v>4077</v>
      </c>
      <c r="E178" s="6"/>
      <c r="F178" s="6"/>
      <c r="G178" s="6"/>
    </row>
    <row r="179" spans="1:7" x14ac:dyDescent="0.2">
      <c r="A179" s="13" t="s">
        <v>133</v>
      </c>
      <c r="B179" s="6"/>
      <c r="C179" s="13" t="s">
        <v>4077</v>
      </c>
      <c r="D179" s="6"/>
      <c r="E179" s="6"/>
      <c r="F179" s="6"/>
      <c r="G179" s="6"/>
    </row>
    <row r="180" spans="1:7" x14ac:dyDescent="0.2">
      <c r="A180" s="14" t="s">
        <v>1</v>
      </c>
      <c r="B180" s="6"/>
      <c r="C180" s="6"/>
      <c r="D180" s="6"/>
      <c r="E180" s="14" t="s">
        <v>4077</v>
      </c>
      <c r="F180" s="6"/>
      <c r="G180" s="6"/>
    </row>
    <row r="181" spans="1:7" x14ac:dyDescent="0.2">
      <c r="A181" s="13" t="s">
        <v>427</v>
      </c>
      <c r="B181" s="6"/>
      <c r="C181" s="6"/>
      <c r="D181" s="6"/>
      <c r="E181" s="6"/>
      <c r="F181" s="13" t="s">
        <v>4077</v>
      </c>
      <c r="G181" s="13" t="s">
        <v>4077</v>
      </c>
    </row>
    <row r="182" spans="1:7" x14ac:dyDescent="0.2">
      <c r="A182" s="13" t="s">
        <v>76</v>
      </c>
      <c r="B182" s="6"/>
      <c r="C182" s="6"/>
      <c r="D182" s="6"/>
      <c r="E182" s="6"/>
      <c r="F182" s="13" t="s">
        <v>4077</v>
      </c>
      <c r="G182" s="6"/>
    </row>
    <row r="183" spans="1:7" x14ac:dyDescent="0.2">
      <c r="A183" s="14" t="s">
        <v>512</v>
      </c>
      <c r="B183" s="6"/>
      <c r="C183" s="6"/>
      <c r="D183" s="14" t="s">
        <v>4077</v>
      </c>
      <c r="E183" s="6"/>
      <c r="F183" s="14" t="s">
        <v>4077</v>
      </c>
      <c r="G183" s="6"/>
    </row>
    <row r="184" spans="1:7" x14ac:dyDescent="0.2">
      <c r="A184" s="13" t="s">
        <v>91</v>
      </c>
      <c r="B184" s="13" t="s">
        <v>4077</v>
      </c>
      <c r="C184" s="6"/>
      <c r="D184" s="6"/>
      <c r="E184" s="6"/>
      <c r="F184" s="6"/>
      <c r="G184" s="13" t="s">
        <v>4077</v>
      </c>
    </row>
    <row r="185" spans="1:7" x14ac:dyDescent="0.2">
      <c r="A185" s="14" t="s">
        <v>400</v>
      </c>
      <c r="B185" s="6"/>
      <c r="C185" s="6"/>
      <c r="D185" s="14" t="s">
        <v>4077</v>
      </c>
      <c r="E185" s="6"/>
      <c r="F185" s="6"/>
      <c r="G185" s="6"/>
    </row>
    <row r="186" spans="1:7" x14ac:dyDescent="0.2">
      <c r="A186" s="14" t="s">
        <v>567</v>
      </c>
      <c r="B186" s="6"/>
      <c r="C186" s="6"/>
      <c r="D186" s="14" t="s">
        <v>4077</v>
      </c>
      <c r="E186" s="6"/>
      <c r="F186" s="6"/>
      <c r="G186" s="6"/>
    </row>
    <row r="187" spans="1:7" x14ac:dyDescent="0.2">
      <c r="A187" s="14" t="s">
        <v>578</v>
      </c>
      <c r="B187" s="6"/>
      <c r="C187" s="6"/>
      <c r="D187" s="14" t="s">
        <v>4077</v>
      </c>
      <c r="E187" s="6"/>
      <c r="F187" s="6"/>
      <c r="G187" s="6"/>
    </row>
    <row r="188" spans="1:7" x14ac:dyDescent="0.2">
      <c r="A188" s="14" t="s">
        <v>40</v>
      </c>
      <c r="B188" s="6"/>
      <c r="C188" s="6"/>
      <c r="D188" s="14" t="s">
        <v>4077</v>
      </c>
      <c r="E188" s="6"/>
      <c r="F188" s="6"/>
      <c r="G188" s="6"/>
    </row>
    <row r="189" spans="1:7" x14ac:dyDescent="0.2">
      <c r="A189" s="14" t="s">
        <v>111</v>
      </c>
      <c r="B189" s="6"/>
      <c r="C189" s="6"/>
      <c r="D189" s="14" t="s">
        <v>4077</v>
      </c>
      <c r="E189" s="6"/>
      <c r="F189" s="14" t="s">
        <v>4077</v>
      </c>
      <c r="G189" s="6"/>
    </row>
    <row r="190" spans="1:7" x14ac:dyDescent="0.2">
      <c r="A190" s="14" t="s">
        <v>334</v>
      </c>
      <c r="B190" s="6"/>
      <c r="C190" s="6"/>
      <c r="D190" s="14" t="s">
        <v>4077</v>
      </c>
      <c r="E190" s="6"/>
      <c r="F190" s="6"/>
      <c r="G190" s="6"/>
    </row>
    <row r="191" spans="1:7" x14ac:dyDescent="0.2">
      <c r="A191" s="13" t="s">
        <v>86</v>
      </c>
      <c r="B191" s="6"/>
      <c r="C191" s="6"/>
      <c r="D191" s="13" t="s">
        <v>4077</v>
      </c>
      <c r="E191" s="6"/>
      <c r="F191" s="6"/>
      <c r="G191" s="13" t="s">
        <v>4077</v>
      </c>
    </row>
    <row r="192" spans="1:7" x14ac:dyDescent="0.2">
      <c r="A192" s="13" t="s">
        <v>19</v>
      </c>
      <c r="B192" s="6"/>
      <c r="C192" s="6"/>
      <c r="D192" s="13" t="s">
        <v>4077</v>
      </c>
      <c r="E192" s="13" t="s">
        <v>4077</v>
      </c>
      <c r="F192" s="13" t="s">
        <v>4077</v>
      </c>
      <c r="G192" s="13" t="s">
        <v>4077</v>
      </c>
    </row>
    <row r="193" spans="1:7" x14ac:dyDescent="0.2">
      <c r="A193" s="13" t="s">
        <v>42</v>
      </c>
      <c r="B193" s="6"/>
      <c r="C193" s="6"/>
      <c r="D193" s="6"/>
      <c r="E193" s="6"/>
      <c r="F193" s="13" t="s">
        <v>4077</v>
      </c>
      <c r="G193" s="13" t="s">
        <v>4077</v>
      </c>
    </row>
    <row r="194" spans="1:7" x14ac:dyDescent="0.2">
      <c r="A194" s="14" t="s">
        <v>546</v>
      </c>
      <c r="B194" s="6"/>
      <c r="C194" s="6"/>
      <c r="D194" s="6"/>
      <c r="E194" s="14" t="s">
        <v>4077</v>
      </c>
      <c r="F194" s="6"/>
      <c r="G194" s="6"/>
    </row>
    <row r="195" spans="1:7" x14ac:dyDescent="0.2">
      <c r="A195" s="14" t="s">
        <v>545</v>
      </c>
      <c r="B195" s="6"/>
      <c r="C195" s="6"/>
      <c r="D195" s="14" t="s">
        <v>4077</v>
      </c>
      <c r="E195" s="6"/>
      <c r="F195" s="6"/>
      <c r="G195" s="6"/>
    </row>
    <row r="196" spans="1:7" x14ac:dyDescent="0.2">
      <c r="A196" s="14" t="s">
        <v>375</v>
      </c>
      <c r="B196" s="6"/>
      <c r="C196" s="6"/>
      <c r="D196" s="14" t="s">
        <v>4077</v>
      </c>
      <c r="E196" s="6"/>
      <c r="F196" s="14" t="s">
        <v>4077</v>
      </c>
      <c r="G196" s="14" t="s">
        <v>4077</v>
      </c>
    </row>
    <row r="197" spans="1:7" x14ac:dyDescent="0.2">
      <c r="A197" s="13" t="s">
        <v>573</v>
      </c>
      <c r="B197" s="6"/>
      <c r="C197" s="6"/>
      <c r="D197" s="13" t="s">
        <v>4077</v>
      </c>
      <c r="E197" s="6"/>
      <c r="F197" s="13" t="s">
        <v>4077</v>
      </c>
      <c r="G197" s="13" t="s">
        <v>4077</v>
      </c>
    </row>
    <row r="198" spans="1:7" x14ac:dyDescent="0.2">
      <c r="A198" s="13" t="s">
        <v>572</v>
      </c>
      <c r="B198" s="6"/>
      <c r="C198" s="6"/>
      <c r="D198" s="13" t="s">
        <v>4077</v>
      </c>
      <c r="E198" s="6"/>
      <c r="F198" s="13" t="s">
        <v>4077</v>
      </c>
      <c r="G198" s="13" t="s">
        <v>4077</v>
      </c>
    </row>
    <row r="199" spans="1:7" x14ac:dyDescent="0.2">
      <c r="A199" s="14" t="s">
        <v>415</v>
      </c>
      <c r="B199" s="6"/>
      <c r="C199" s="6"/>
      <c r="D199" s="14" t="s">
        <v>4077</v>
      </c>
      <c r="E199" s="6"/>
      <c r="F199" s="6"/>
      <c r="G199" s="6"/>
    </row>
    <row r="200" spans="1:7" x14ac:dyDescent="0.2">
      <c r="A200" s="14" t="s">
        <v>325</v>
      </c>
      <c r="B200" s="6"/>
      <c r="C200" s="6"/>
      <c r="D200" s="14" t="s">
        <v>4077</v>
      </c>
      <c r="E200" s="6"/>
      <c r="F200" s="6"/>
      <c r="G200" s="6"/>
    </row>
    <row r="201" spans="1:7" x14ac:dyDescent="0.2">
      <c r="A201" s="13" t="s">
        <v>304</v>
      </c>
      <c r="B201" s="6"/>
      <c r="C201" s="6"/>
      <c r="D201" s="6"/>
      <c r="E201" s="6"/>
      <c r="F201" s="13" t="s">
        <v>4077</v>
      </c>
      <c r="G201" s="13" t="s">
        <v>4077</v>
      </c>
    </row>
    <row r="202" spans="1:7" x14ac:dyDescent="0.2">
      <c r="A202" s="13" t="s">
        <v>193</v>
      </c>
      <c r="B202" s="6"/>
      <c r="C202" s="6"/>
      <c r="D202" s="13" t="s">
        <v>4077</v>
      </c>
      <c r="E202" s="13" t="s">
        <v>4077</v>
      </c>
      <c r="F202" s="13" t="s">
        <v>4077</v>
      </c>
      <c r="G202" s="13" t="s">
        <v>4077</v>
      </c>
    </row>
    <row r="203" spans="1:7" x14ac:dyDescent="0.2">
      <c r="A203" s="14" t="s">
        <v>167</v>
      </c>
      <c r="B203" s="6"/>
      <c r="C203" s="6"/>
      <c r="D203" s="14" t="s">
        <v>4077</v>
      </c>
      <c r="E203" s="6"/>
      <c r="F203" s="6"/>
      <c r="G203" s="6"/>
    </row>
    <row r="204" spans="1:7" x14ac:dyDescent="0.2">
      <c r="A204" s="14" t="s">
        <v>290</v>
      </c>
      <c r="B204" s="6"/>
      <c r="C204" s="6"/>
      <c r="D204" s="14" t="s">
        <v>4077</v>
      </c>
      <c r="E204" s="6"/>
      <c r="F204" s="14" t="s">
        <v>4077</v>
      </c>
      <c r="G204" s="14" t="s">
        <v>4077</v>
      </c>
    </row>
    <row r="205" spans="1:7" x14ac:dyDescent="0.2">
      <c r="A205" s="14" t="s">
        <v>256</v>
      </c>
      <c r="B205" s="6"/>
      <c r="C205" s="6"/>
      <c r="D205" s="14" t="s">
        <v>4077</v>
      </c>
      <c r="E205" s="14" t="s">
        <v>4077</v>
      </c>
      <c r="F205" s="14" t="s">
        <v>4077</v>
      </c>
      <c r="G205" s="14" t="s">
        <v>4077</v>
      </c>
    </row>
    <row r="206" spans="1:7" x14ac:dyDescent="0.2">
      <c r="A206" s="14" t="s">
        <v>395</v>
      </c>
      <c r="B206" s="6"/>
      <c r="C206" s="6"/>
      <c r="D206" s="14" t="s">
        <v>4077</v>
      </c>
      <c r="E206" s="6"/>
      <c r="F206" s="14" t="s">
        <v>4077</v>
      </c>
      <c r="G206" s="6"/>
    </row>
    <row r="207" spans="1:7" x14ac:dyDescent="0.2">
      <c r="A207" s="14" t="s">
        <v>501</v>
      </c>
      <c r="B207" s="6"/>
      <c r="C207" s="6"/>
      <c r="D207" s="14" t="s">
        <v>4077</v>
      </c>
      <c r="E207" s="6"/>
      <c r="F207" s="14" t="s">
        <v>4077</v>
      </c>
      <c r="G207" s="6"/>
    </row>
    <row r="208" spans="1:7" x14ac:dyDescent="0.2">
      <c r="A208" s="14" t="s">
        <v>228</v>
      </c>
      <c r="B208" s="6"/>
      <c r="C208" s="6"/>
      <c r="D208" s="14" t="s">
        <v>4077</v>
      </c>
      <c r="E208" s="6"/>
      <c r="F208" s="14" t="s">
        <v>4077</v>
      </c>
      <c r="G208" s="6"/>
    </row>
    <row r="209" spans="1:7" x14ac:dyDescent="0.2">
      <c r="A209" s="14" t="s">
        <v>229</v>
      </c>
      <c r="B209" s="6"/>
      <c r="C209" s="6"/>
      <c r="D209" s="14" t="s">
        <v>4077</v>
      </c>
      <c r="E209" s="14" t="s">
        <v>4077</v>
      </c>
      <c r="F209" s="14" t="s">
        <v>4077</v>
      </c>
      <c r="G209" s="6"/>
    </row>
    <row r="210" spans="1:7" x14ac:dyDescent="0.2">
      <c r="A210" s="14" t="s">
        <v>231</v>
      </c>
      <c r="B210" s="6"/>
      <c r="C210" s="6"/>
      <c r="D210" s="14" t="s">
        <v>4077</v>
      </c>
      <c r="E210" s="14" t="s">
        <v>4077</v>
      </c>
      <c r="F210" s="6"/>
      <c r="G210" s="14" t="s">
        <v>4077</v>
      </c>
    </row>
    <row r="211" spans="1:7" x14ac:dyDescent="0.2">
      <c r="A211" s="14" t="s">
        <v>232</v>
      </c>
      <c r="B211" s="6"/>
      <c r="C211" s="6"/>
      <c r="D211" s="14" t="s">
        <v>4077</v>
      </c>
      <c r="E211" s="6"/>
      <c r="F211" s="14" t="s">
        <v>4077</v>
      </c>
      <c r="G211" s="6"/>
    </row>
    <row r="212" spans="1:7" x14ac:dyDescent="0.2">
      <c r="A212" s="14" t="s">
        <v>227</v>
      </c>
      <c r="B212" s="6"/>
      <c r="C212" s="6"/>
      <c r="D212" s="14" t="s">
        <v>4077</v>
      </c>
      <c r="E212" s="6"/>
      <c r="F212" s="6"/>
      <c r="G212" s="6"/>
    </row>
    <row r="213" spans="1:7" x14ac:dyDescent="0.2">
      <c r="A213" s="13" t="s">
        <v>363</v>
      </c>
      <c r="B213" s="6"/>
      <c r="C213" s="6"/>
      <c r="D213" s="13" t="s">
        <v>4077</v>
      </c>
      <c r="E213" s="6"/>
      <c r="F213" s="13" t="s">
        <v>4077</v>
      </c>
      <c r="G213" s="13" t="s">
        <v>4077</v>
      </c>
    </row>
    <row r="214" spans="1:7" x14ac:dyDescent="0.2">
      <c r="A214" s="14" t="s">
        <v>54</v>
      </c>
      <c r="B214" s="6"/>
      <c r="C214" s="6"/>
      <c r="D214" s="14" t="s">
        <v>4077</v>
      </c>
      <c r="E214" s="6"/>
      <c r="F214" s="6"/>
      <c r="G214" s="6"/>
    </row>
    <row r="215" spans="1:7" x14ac:dyDescent="0.2">
      <c r="A215" s="14" t="s">
        <v>515</v>
      </c>
      <c r="B215" s="6"/>
      <c r="C215" s="6"/>
      <c r="D215" s="6"/>
      <c r="E215" s="6"/>
      <c r="F215" s="14" t="s">
        <v>4077</v>
      </c>
      <c r="G215" s="6"/>
    </row>
    <row r="216" spans="1:7" x14ac:dyDescent="0.2">
      <c r="A216" s="14" t="s">
        <v>149</v>
      </c>
      <c r="B216" s="6"/>
      <c r="C216" s="6"/>
      <c r="D216" s="6"/>
      <c r="E216" s="14" t="s">
        <v>4077</v>
      </c>
      <c r="F216" s="6"/>
      <c r="G216" s="6"/>
    </row>
    <row r="217" spans="1:7" x14ac:dyDescent="0.2">
      <c r="A217" s="14" t="s">
        <v>594</v>
      </c>
      <c r="B217" s="6"/>
      <c r="C217" s="6"/>
      <c r="D217" s="14" t="s">
        <v>4077</v>
      </c>
      <c r="E217" s="6"/>
      <c r="F217" s="6"/>
      <c r="G217" s="6"/>
    </row>
    <row r="218" spans="1:7" x14ac:dyDescent="0.2">
      <c r="A218" s="13" t="s">
        <v>84</v>
      </c>
      <c r="B218" s="6"/>
      <c r="C218" s="6"/>
      <c r="D218" s="6"/>
      <c r="E218" s="6"/>
      <c r="F218" s="13" t="s">
        <v>4077</v>
      </c>
      <c r="G218" s="6"/>
    </row>
    <row r="219" spans="1:7" x14ac:dyDescent="0.2">
      <c r="A219" s="14" t="s">
        <v>22</v>
      </c>
      <c r="B219" s="6"/>
      <c r="C219" s="6"/>
      <c r="D219" s="14" t="s">
        <v>4077</v>
      </c>
      <c r="E219" s="6"/>
      <c r="F219" s="6"/>
      <c r="G219" s="6"/>
    </row>
    <row r="220" spans="1:7" x14ac:dyDescent="0.2">
      <c r="A220" s="14" t="s">
        <v>596</v>
      </c>
      <c r="B220" s="6"/>
      <c r="C220" s="6"/>
      <c r="D220" s="14" t="s">
        <v>4077</v>
      </c>
      <c r="E220" s="6"/>
      <c r="F220" s="6"/>
      <c r="G220" s="6"/>
    </row>
    <row r="221" spans="1:7" x14ac:dyDescent="0.2">
      <c r="A221" s="13" t="s">
        <v>115</v>
      </c>
      <c r="B221" s="6"/>
      <c r="C221" s="6"/>
      <c r="D221" s="6"/>
      <c r="E221" s="6"/>
      <c r="F221" s="13" t="s">
        <v>4077</v>
      </c>
      <c r="G221" s="6"/>
    </row>
    <row r="222" spans="1:7" x14ac:dyDescent="0.2">
      <c r="A222" s="13" t="s">
        <v>5</v>
      </c>
      <c r="B222" s="6"/>
      <c r="C222" s="6"/>
      <c r="D222" s="6"/>
      <c r="E222" s="6"/>
      <c r="F222" s="13" t="s">
        <v>4077</v>
      </c>
      <c r="G222" s="6"/>
    </row>
    <row r="223" spans="1:7" x14ac:dyDescent="0.2">
      <c r="A223" s="14" t="s">
        <v>254</v>
      </c>
      <c r="B223" s="6"/>
      <c r="C223" s="6"/>
      <c r="D223" s="14" t="s">
        <v>4077</v>
      </c>
      <c r="E223" s="6"/>
      <c r="F223" s="14" t="s">
        <v>4077</v>
      </c>
      <c r="G223" s="14" t="s">
        <v>4077</v>
      </c>
    </row>
    <row r="224" spans="1:7" x14ac:dyDescent="0.2">
      <c r="A224" s="13" t="s">
        <v>179</v>
      </c>
      <c r="B224" s="6"/>
      <c r="C224" s="6"/>
      <c r="D224" s="13" t="s">
        <v>4077</v>
      </c>
      <c r="E224" s="6"/>
      <c r="F224" s="6"/>
      <c r="G224" s="6"/>
    </row>
  </sheetData>
  <sortState xmlns:xlrd2="http://schemas.microsoft.com/office/spreadsheetml/2017/richdata2" ref="A2:A231">
    <sortCondition ref="A2:A231"/>
  </sortState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59A24-F67E-44BC-A288-54AFE3357DA7}">
  <dimension ref="A1:Q2156"/>
  <sheetViews>
    <sheetView workbookViewId="0">
      <selection activeCell="E43" sqref="E43"/>
    </sheetView>
  </sheetViews>
  <sheetFormatPr baseColWidth="10" defaultRowHeight="15" x14ac:dyDescent="0.25"/>
  <cols>
    <col min="1" max="1" width="20.42578125" style="2" bestFit="1" customWidth="1"/>
    <col min="2" max="2" width="21" style="2" bestFit="1" customWidth="1"/>
    <col min="3" max="3" width="20.42578125" style="2" customWidth="1"/>
    <col min="4" max="4" width="21.7109375" style="2" bestFit="1" customWidth="1"/>
    <col min="5" max="5" width="22.28515625" style="2" bestFit="1" customWidth="1"/>
    <col min="6" max="6" width="21.7109375" style="2" customWidth="1"/>
    <col min="7" max="7" width="21.7109375" style="2" bestFit="1" customWidth="1"/>
    <col min="8" max="8" width="22.28515625" style="2" bestFit="1" customWidth="1"/>
    <col min="9" max="9" width="21.7109375" style="2" customWidth="1"/>
    <col min="10" max="10" width="22.85546875" style="2" bestFit="1" customWidth="1"/>
    <col min="11" max="11" width="23.42578125" style="2" bestFit="1" customWidth="1"/>
    <col min="12" max="12" width="22.85546875" style="2" customWidth="1"/>
    <col min="13" max="13" width="21.7109375" style="2" bestFit="1" customWidth="1"/>
    <col min="14" max="14" width="22.28515625" style="2" bestFit="1" customWidth="1"/>
    <col min="15" max="15" width="21.7109375" style="2" customWidth="1"/>
    <col min="16" max="16" width="22.85546875" style="2" bestFit="1" customWidth="1"/>
    <col min="17" max="17" width="23.42578125" style="2" bestFit="1" customWidth="1"/>
  </cols>
  <sheetData>
    <row r="1" spans="1:17" x14ac:dyDescent="0.25">
      <c r="A1" s="1" t="s">
        <v>598</v>
      </c>
      <c r="B1" s="1" t="s">
        <v>599</v>
      </c>
      <c r="C1" s="1"/>
      <c r="D1" s="1" t="s">
        <v>600</v>
      </c>
      <c r="E1" s="1" t="s">
        <v>601</v>
      </c>
      <c r="F1" s="1"/>
      <c r="G1" s="1" t="s">
        <v>602</v>
      </c>
      <c r="H1" s="1" t="s">
        <v>603</v>
      </c>
      <c r="I1" s="1"/>
      <c r="J1" s="1" t="s">
        <v>604</v>
      </c>
      <c r="K1" s="1" t="s">
        <v>605</v>
      </c>
      <c r="L1" s="1"/>
      <c r="M1" s="1" t="s">
        <v>606</v>
      </c>
      <c r="N1" s="1" t="s">
        <v>607</v>
      </c>
      <c r="O1" s="1"/>
      <c r="P1" s="1" t="s">
        <v>608</v>
      </c>
      <c r="Q1" s="1" t="s">
        <v>609</v>
      </c>
    </row>
    <row r="2" spans="1:17" x14ac:dyDescent="0.25">
      <c r="A2" s="2" t="s">
        <v>610</v>
      </c>
      <c r="B2" s="2" t="s">
        <v>611</v>
      </c>
      <c r="D2" s="2" t="s">
        <v>612</v>
      </c>
      <c r="E2" s="2" t="s">
        <v>454</v>
      </c>
      <c r="G2" s="2" t="s">
        <v>613</v>
      </c>
      <c r="H2" s="2" t="s">
        <v>614</v>
      </c>
      <c r="J2" s="2" t="s">
        <v>615</v>
      </c>
      <c r="K2" s="2" t="s">
        <v>616</v>
      </c>
      <c r="M2" s="2" t="s">
        <v>614</v>
      </c>
      <c r="N2" s="2" t="s">
        <v>454</v>
      </c>
      <c r="P2" s="2" t="s">
        <v>617</v>
      </c>
      <c r="Q2" s="2" t="s">
        <v>618</v>
      </c>
    </row>
    <row r="3" spans="1:17" x14ac:dyDescent="0.25">
      <c r="A3" s="2" t="s">
        <v>619</v>
      </c>
      <c r="B3" s="2" t="s">
        <v>620</v>
      </c>
      <c r="D3" s="2" t="s">
        <v>621</v>
      </c>
      <c r="E3" s="2" t="s">
        <v>613</v>
      </c>
      <c r="G3" s="2" t="s">
        <v>102</v>
      </c>
      <c r="H3" s="2" t="s">
        <v>615</v>
      </c>
      <c r="J3" s="2" t="s">
        <v>622</v>
      </c>
      <c r="K3" s="2" t="s">
        <v>623</v>
      </c>
      <c r="M3" s="2" t="s">
        <v>624</v>
      </c>
      <c r="N3" s="2" t="s">
        <v>617</v>
      </c>
      <c r="P3" s="2" t="s">
        <v>614</v>
      </c>
      <c r="Q3" s="2" t="s">
        <v>625</v>
      </c>
    </row>
    <row r="4" spans="1:17" x14ac:dyDescent="0.25">
      <c r="A4" s="2" t="s">
        <v>626</v>
      </c>
      <c r="B4" s="2" t="s">
        <v>627</v>
      </c>
      <c r="D4" s="2" t="s">
        <v>628</v>
      </c>
      <c r="E4" s="2" t="s">
        <v>629</v>
      </c>
      <c r="G4" s="2" t="s">
        <v>630</v>
      </c>
      <c r="H4" s="2" t="s">
        <v>622</v>
      </c>
      <c r="J4" s="2" t="s">
        <v>631</v>
      </c>
      <c r="K4" s="2" t="s">
        <v>632</v>
      </c>
      <c r="M4" s="2" t="s">
        <v>633</v>
      </c>
      <c r="N4" s="2" t="s">
        <v>634</v>
      </c>
      <c r="P4" s="2" t="s">
        <v>615</v>
      </c>
      <c r="Q4" s="2" t="s">
        <v>635</v>
      </c>
    </row>
    <row r="5" spans="1:17" x14ac:dyDescent="0.25">
      <c r="A5" s="2" t="s">
        <v>636</v>
      </c>
      <c r="B5" s="2" t="s">
        <v>637</v>
      </c>
      <c r="D5" s="2" t="s">
        <v>638</v>
      </c>
      <c r="E5" s="2" t="s">
        <v>639</v>
      </c>
      <c r="G5" s="2" t="s">
        <v>523</v>
      </c>
      <c r="H5" s="2" t="s">
        <v>640</v>
      </c>
      <c r="J5" s="2" t="s">
        <v>641</v>
      </c>
      <c r="K5" s="2" t="s">
        <v>642</v>
      </c>
      <c r="M5" s="2" t="s">
        <v>643</v>
      </c>
      <c r="N5" s="2" t="s">
        <v>615</v>
      </c>
      <c r="P5" s="2" t="s">
        <v>644</v>
      </c>
      <c r="Q5" s="2" t="s">
        <v>645</v>
      </c>
    </row>
    <row r="6" spans="1:17" x14ac:dyDescent="0.25">
      <c r="A6" s="2" t="s">
        <v>646</v>
      </c>
      <c r="B6" s="2" t="s">
        <v>275</v>
      </c>
      <c r="D6" s="2" t="s">
        <v>647</v>
      </c>
      <c r="E6" s="2" t="s">
        <v>648</v>
      </c>
      <c r="G6" s="2" t="s">
        <v>522</v>
      </c>
      <c r="H6" s="2" t="s">
        <v>649</v>
      </c>
      <c r="J6" s="2" t="s">
        <v>650</v>
      </c>
      <c r="K6" s="2" t="s">
        <v>651</v>
      </c>
      <c r="M6" s="2" t="s">
        <v>652</v>
      </c>
      <c r="N6" s="2" t="s">
        <v>653</v>
      </c>
      <c r="P6" s="2" t="s">
        <v>654</v>
      </c>
      <c r="Q6" s="2" t="s">
        <v>655</v>
      </c>
    </row>
    <row r="7" spans="1:17" x14ac:dyDescent="0.25">
      <c r="A7" s="2" t="s">
        <v>656</v>
      </c>
      <c r="B7" s="2" t="s">
        <v>657</v>
      </c>
      <c r="D7" s="2" t="s">
        <v>658</v>
      </c>
      <c r="E7" s="2" t="s">
        <v>659</v>
      </c>
      <c r="G7" s="2" t="s">
        <v>7</v>
      </c>
      <c r="H7" s="2" t="s">
        <v>660</v>
      </c>
      <c r="J7" s="2" t="s">
        <v>661</v>
      </c>
      <c r="K7" s="2" t="s">
        <v>662</v>
      </c>
      <c r="M7" s="2" t="s">
        <v>663</v>
      </c>
      <c r="N7" s="2" t="s">
        <v>664</v>
      </c>
      <c r="P7" s="2" t="s">
        <v>649</v>
      </c>
      <c r="Q7" s="2" t="s">
        <v>665</v>
      </c>
    </row>
    <row r="8" spans="1:17" x14ac:dyDescent="0.25">
      <c r="A8" s="2" t="s">
        <v>666</v>
      </c>
      <c r="B8" s="2" t="s">
        <v>667</v>
      </c>
      <c r="D8" s="2" t="s">
        <v>668</v>
      </c>
      <c r="E8" s="2" t="s">
        <v>669</v>
      </c>
      <c r="G8" s="2" t="s">
        <v>670</v>
      </c>
      <c r="H8" s="2" t="s">
        <v>624</v>
      </c>
      <c r="J8" s="2" t="s">
        <v>671</v>
      </c>
      <c r="K8" s="2" t="s">
        <v>672</v>
      </c>
      <c r="M8" s="2" t="s">
        <v>673</v>
      </c>
      <c r="N8" s="2" t="s">
        <v>586</v>
      </c>
      <c r="P8" s="2" t="s">
        <v>660</v>
      </c>
      <c r="Q8" s="2" t="s">
        <v>674</v>
      </c>
    </row>
    <row r="9" spans="1:17" x14ac:dyDescent="0.25">
      <c r="A9" s="2" t="s">
        <v>483</v>
      </c>
      <c r="B9" s="2" t="s">
        <v>675</v>
      </c>
      <c r="E9" s="2" t="s">
        <v>656</v>
      </c>
      <c r="G9" s="2" t="s">
        <v>676</v>
      </c>
      <c r="H9" s="2" t="s">
        <v>677</v>
      </c>
      <c r="J9" s="2" t="s">
        <v>678</v>
      </c>
      <c r="K9" s="2" t="s">
        <v>657</v>
      </c>
      <c r="M9" s="2" t="s">
        <v>679</v>
      </c>
      <c r="N9" s="2" t="s">
        <v>518</v>
      </c>
      <c r="P9" s="2" t="s">
        <v>624</v>
      </c>
      <c r="Q9" s="2" t="s">
        <v>680</v>
      </c>
    </row>
    <row r="10" spans="1:17" x14ac:dyDescent="0.25">
      <c r="A10" s="2" t="s">
        <v>681</v>
      </c>
      <c r="B10" s="2" t="s">
        <v>682</v>
      </c>
      <c r="E10" s="2" t="s">
        <v>683</v>
      </c>
      <c r="G10" s="2" t="s">
        <v>684</v>
      </c>
      <c r="H10" s="2" t="s">
        <v>130</v>
      </c>
      <c r="J10" s="2" t="s">
        <v>685</v>
      </c>
      <c r="K10" s="2" t="s">
        <v>686</v>
      </c>
      <c r="M10" s="2" t="s">
        <v>223</v>
      </c>
      <c r="N10" s="2" t="s">
        <v>687</v>
      </c>
      <c r="P10" s="2" t="s">
        <v>688</v>
      </c>
      <c r="Q10" s="2" t="s">
        <v>689</v>
      </c>
    </row>
    <row r="11" spans="1:17" x14ac:dyDescent="0.25">
      <c r="A11" s="2" t="s">
        <v>690</v>
      </c>
      <c r="B11" s="2" t="s">
        <v>691</v>
      </c>
      <c r="E11" s="2" t="s">
        <v>692</v>
      </c>
      <c r="G11" s="2" t="s">
        <v>693</v>
      </c>
      <c r="H11" s="2" t="s">
        <v>631</v>
      </c>
      <c r="J11" s="2" t="s">
        <v>694</v>
      </c>
      <c r="K11" s="2" t="s">
        <v>667</v>
      </c>
      <c r="M11" s="2" t="s">
        <v>222</v>
      </c>
      <c r="N11" s="2" t="s">
        <v>695</v>
      </c>
      <c r="P11" s="2" t="s">
        <v>696</v>
      </c>
      <c r="Q11" s="2" t="s">
        <v>697</v>
      </c>
    </row>
    <row r="12" spans="1:17" x14ac:dyDescent="0.25">
      <c r="A12" s="2" t="s">
        <v>698</v>
      </c>
      <c r="B12" s="2" t="s">
        <v>699</v>
      </c>
      <c r="E12" s="2" t="s">
        <v>700</v>
      </c>
      <c r="G12" s="2" t="s">
        <v>701</v>
      </c>
      <c r="H12" s="2" t="s">
        <v>586</v>
      </c>
      <c r="J12" s="2" t="s">
        <v>620</v>
      </c>
      <c r="K12" s="2" t="s">
        <v>702</v>
      </c>
      <c r="M12" s="2" t="s">
        <v>703</v>
      </c>
      <c r="N12" s="2" t="s">
        <v>704</v>
      </c>
      <c r="P12" s="2" t="s">
        <v>705</v>
      </c>
      <c r="Q12" s="2" t="s">
        <v>706</v>
      </c>
    </row>
    <row r="13" spans="1:17" x14ac:dyDescent="0.25">
      <c r="A13" s="2" t="s">
        <v>707</v>
      </c>
      <c r="B13" s="2" t="s">
        <v>708</v>
      </c>
      <c r="E13" s="2" t="s">
        <v>709</v>
      </c>
      <c r="G13" s="2" t="s">
        <v>710</v>
      </c>
      <c r="H13" s="2" t="s">
        <v>641</v>
      </c>
      <c r="J13" s="2" t="s">
        <v>597</v>
      </c>
      <c r="K13" s="2" t="s">
        <v>711</v>
      </c>
      <c r="M13" s="2" t="s">
        <v>712</v>
      </c>
      <c r="N13" s="2" t="s">
        <v>713</v>
      </c>
      <c r="P13" s="2" t="s">
        <v>714</v>
      </c>
      <c r="Q13" s="2" t="s">
        <v>324</v>
      </c>
    </row>
    <row r="14" spans="1:17" x14ac:dyDescent="0.25">
      <c r="A14" s="2" t="s">
        <v>715</v>
      </c>
      <c r="B14" s="2" t="s">
        <v>435</v>
      </c>
      <c r="E14" s="2" t="s">
        <v>716</v>
      </c>
      <c r="G14" s="2" t="s">
        <v>666</v>
      </c>
      <c r="H14" s="2" t="s">
        <v>688</v>
      </c>
      <c r="J14" s="2" t="s">
        <v>717</v>
      </c>
      <c r="K14" s="2" t="s">
        <v>675</v>
      </c>
      <c r="M14" s="2" t="s">
        <v>718</v>
      </c>
      <c r="N14" s="2" t="s">
        <v>719</v>
      </c>
      <c r="P14" s="2" t="s">
        <v>623</v>
      </c>
      <c r="Q14" s="2" t="s">
        <v>720</v>
      </c>
    </row>
    <row r="15" spans="1:17" x14ac:dyDescent="0.25">
      <c r="A15" s="2" t="s">
        <v>721</v>
      </c>
      <c r="B15" s="2" t="s">
        <v>722</v>
      </c>
      <c r="E15" s="2" t="s">
        <v>723</v>
      </c>
      <c r="G15" s="2" t="s">
        <v>724</v>
      </c>
      <c r="H15" s="2" t="s">
        <v>725</v>
      </c>
      <c r="J15" s="2" t="s">
        <v>726</v>
      </c>
      <c r="K15" s="2" t="s">
        <v>727</v>
      </c>
      <c r="M15" s="2" t="s">
        <v>728</v>
      </c>
      <c r="N15" s="2" t="s">
        <v>729</v>
      </c>
      <c r="P15" s="2" t="s">
        <v>661</v>
      </c>
      <c r="Q15" s="2" t="s">
        <v>730</v>
      </c>
    </row>
    <row r="16" spans="1:17" x14ac:dyDescent="0.25">
      <c r="A16" s="2" t="s">
        <v>29</v>
      </c>
      <c r="B16" s="2" t="s">
        <v>731</v>
      </c>
      <c r="E16" s="2" t="s">
        <v>732</v>
      </c>
      <c r="G16" s="2" t="s">
        <v>499</v>
      </c>
      <c r="H16" s="2" t="s">
        <v>650</v>
      </c>
      <c r="J16" s="2" t="s">
        <v>733</v>
      </c>
      <c r="K16" s="2" t="s">
        <v>734</v>
      </c>
      <c r="M16" s="2" t="s">
        <v>735</v>
      </c>
      <c r="N16" s="2" t="s">
        <v>736</v>
      </c>
      <c r="P16" s="2" t="s">
        <v>587</v>
      </c>
      <c r="Q16" s="2" t="s">
        <v>737</v>
      </c>
    </row>
    <row r="17" spans="1:17" x14ac:dyDescent="0.25">
      <c r="A17" s="2" t="s">
        <v>738</v>
      </c>
      <c r="B17" s="2" t="s">
        <v>693</v>
      </c>
      <c r="E17" s="2" t="s">
        <v>739</v>
      </c>
      <c r="G17" s="2" t="s">
        <v>740</v>
      </c>
      <c r="H17" s="2" t="s">
        <v>418</v>
      </c>
      <c r="J17" s="2" t="s">
        <v>741</v>
      </c>
      <c r="K17" s="2" t="s">
        <v>742</v>
      </c>
      <c r="M17" s="2" t="s">
        <v>71</v>
      </c>
      <c r="N17" s="2" t="s">
        <v>610</v>
      </c>
      <c r="P17" s="2" t="s">
        <v>663</v>
      </c>
      <c r="Q17" s="2" t="s">
        <v>743</v>
      </c>
    </row>
    <row r="18" spans="1:17" x14ac:dyDescent="0.25">
      <c r="A18" s="2" t="s">
        <v>744</v>
      </c>
      <c r="B18" s="2" t="s">
        <v>745</v>
      </c>
      <c r="E18" s="2" t="s">
        <v>746</v>
      </c>
      <c r="G18" s="2" t="s">
        <v>747</v>
      </c>
      <c r="H18" s="2" t="s">
        <v>748</v>
      </c>
      <c r="J18" s="2" t="s">
        <v>275</v>
      </c>
      <c r="K18" s="2" t="s">
        <v>749</v>
      </c>
      <c r="M18" s="2" t="s">
        <v>750</v>
      </c>
      <c r="N18" s="2" t="s">
        <v>751</v>
      </c>
      <c r="P18" s="2" t="s">
        <v>752</v>
      </c>
      <c r="Q18" s="2" t="s">
        <v>753</v>
      </c>
    </row>
    <row r="19" spans="1:17" x14ac:dyDescent="0.25">
      <c r="A19" s="2" t="s">
        <v>754</v>
      </c>
      <c r="B19" s="2" t="s">
        <v>628</v>
      </c>
      <c r="E19" s="2" t="s">
        <v>755</v>
      </c>
      <c r="G19" s="2" t="s">
        <v>756</v>
      </c>
      <c r="H19" s="2" t="s">
        <v>757</v>
      </c>
      <c r="J19" s="2" t="s">
        <v>758</v>
      </c>
      <c r="K19" s="2" t="s">
        <v>659</v>
      </c>
      <c r="M19" s="2" t="s">
        <v>759</v>
      </c>
      <c r="N19" s="2" t="s">
        <v>760</v>
      </c>
      <c r="P19" s="2" t="s">
        <v>736</v>
      </c>
      <c r="Q19" s="2" t="s">
        <v>761</v>
      </c>
    </row>
    <row r="20" spans="1:17" x14ac:dyDescent="0.25">
      <c r="A20" s="2" t="s">
        <v>762</v>
      </c>
      <c r="B20" s="2" t="s">
        <v>236</v>
      </c>
      <c r="E20" s="2" t="s">
        <v>763</v>
      </c>
      <c r="G20" s="2" t="s">
        <v>764</v>
      </c>
      <c r="H20" s="2" t="s">
        <v>765</v>
      </c>
      <c r="J20" s="2" t="s">
        <v>766</v>
      </c>
      <c r="K20" s="2" t="s">
        <v>767</v>
      </c>
      <c r="M20" s="2" t="s">
        <v>768</v>
      </c>
      <c r="N20" s="2" t="s">
        <v>769</v>
      </c>
      <c r="P20" s="2" t="s">
        <v>610</v>
      </c>
      <c r="Q20" s="2" t="s">
        <v>770</v>
      </c>
    </row>
    <row r="21" spans="1:17" x14ac:dyDescent="0.25">
      <c r="A21" s="2" t="s">
        <v>658</v>
      </c>
      <c r="B21" s="2" t="s">
        <v>701</v>
      </c>
      <c r="E21" s="2" t="s">
        <v>771</v>
      </c>
      <c r="G21" s="2" t="s">
        <v>772</v>
      </c>
      <c r="H21" s="2" t="s">
        <v>623</v>
      </c>
      <c r="J21" s="2" t="s">
        <v>773</v>
      </c>
      <c r="K21" s="2" t="s">
        <v>774</v>
      </c>
      <c r="M21" s="2" t="s">
        <v>743</v>
      </c>
      <c r="N21" s="2" t="s">
        <v>775</v>
      </c>
      <c r="P21" s="2" t="s">
        <v>769</v>
      </c>
      <c r="Q21" s="2" t="s">
        <v>742</v>
      </c>
    </row>
    <row r="22" spans="1:17" x14ac:dyDescent="0.25">
      <c r="A22" s="2" t="s">
        <v>776</v>
      </c>
      <c r="B22" s="2" t="s">
        <v>777</v>
      </c>
      <c r="E22" s="2" t="s">
        <v>778</v>
      </c>
      <c r="G22" s="2" t="s">
        <v>779</v>
      </c>
      <c r="H22" s="2" t="s">
        <v>780</v>
      </c>
      <c r="J22" s="2" t="s">
        <v>357</v>
      </c>
      <c r="K22" s="2" t="s">
        <v>781</v>
      </c>
      <c r="M22" s="2" t="s">
        <v>782</v>
      </c>
      <c r="N22" s="2" t="s">
        <v>611</v>
      </c>
      <c r="P22" s="2" t="s">
        <v>775</v>
      </c>
      <c r="Q22" s="2" t="s">
        <v>783</v>
      </c>
    </row>
    <row r="23" spans="1:17" x14ac:dyDescent="0.25">
      <c r="A23" s="2" t="s">
        <v>784</v>
      </c>
      <c r="B23" s="2" t="s">
        <v>785</v>
      </c>
      <c r="E23" s="2" t="s">
        <v>786</v>
      </c>
      <c r="G23" s="2" t="s">
        <v>787</v>
      </c>
      <c r="H23" s="2" t="s">
        <v>788</v>
      </c>
      <c r="J23" s="2" t="s">
        <v>789</v>
      </c>
      <c r="K23" s="2" t="s">
        <v>790</v>
      </c>
      <c r="M23" s="2" t="s">
        <v>791</v>
      </c>
      <c r="N23" s="2" t="s">
        <v>264</v>
      </c>
      <c r="P23" s="2" t="s">
        <v>792</v>
      </c>
      <c r="Q23" s="2" t="s">
        <v>793</v>
      </c>
    </row>
    <row r="24" spans="1:17" x14ac:dyDescent="0.25">
      <c r="A24" s="2" t="s">
        <v>794</v>
      </c>
      <c r="B24" s="2" t="s">
        <v>795</v>
      </c>
      <c r="E24" s="2" t="s">
        <v>796</v>
      </c>
      <c r="G24" s="2" t="s">
        <v>797</v>
      </c>
      <c r="H24" s="2" t="s">
        <v>798</v>
      </c>
      <c r="J24" s="2" t="s">
        <v>455</v>
      </c>
      <c r="K24" s="2" t="s">
        <v>799</v>
      </c>
      <c r="M24" s="2" t="s">
        <v>800</v>
      </c>
      <c r="N24" s="2" t="s">
        <v>801</v>
      </c>
      <c r="P24" s="2" t="s">
        <v>802</v>
      </c>
      <c r="Q24" s="2" t="s">
        <v>803</v>
      </c>
    </row>
    <row r="25" spans="1:17" x14ac:dyDescent="0.25">
      <c r="B25" s="2" t="s">
        <v>804</v>
      </c>
      <c r="E25" s="2" t="s">
        <v>805</v>
      </c>
      <c r="G25" s="2" t="s">
        <v>806</v>
      </c>
      <c r="H25" s="2" t="s">
        <v>807</v>
      </c>
      <c r="J25" s="2" t="s">
        <v>808</v>
      </c>
      <c r="K25" s="2" t="s">
        <v>809</v>
      </c>
      <c r="M25" s="2" t="s">
        <v>810</v>
      </c>
      <c r="N25" s="2" t="s">
        <v>811</v>
      </c>
      <c r="P25" s="2" t="s">
        <v>812</v>
      </c>
      <c r="Q25" s="2" t="s">
        <v>813</v>
      </c>
    </row>
    <row r="26" spans="1:17" x14ac:dyDescent="0.25">
      <c r="B26" s="2" t="s">
        <v>814</v>
      </c>
      <c r="E26" s="2" t="s">
        <v>815</v>
      </c>
      <c r="G26" s="2" t="s">
        <v>816</v>
      </c>
      <c r="H26" s="2" t="s">
        <v>642</v>
      </c>
      <c r="J26" s="2" t="s">
        <v>817</v>
      </c>
      <c r="K26" s="2" t="s">
        <v>818</v>
      </c>
      <c r="M26" s="2" t="s">
        <v>819</v>
      </c>
      <c r="N26" s="2" t="s">
        <v>820</v>
      </c>
      <c r="P26" s="2" t="s">
        <v>264</v>
      </c>
      <c r="Q26" s="2" t="s">
        <v>821</v>
      </c>
    </row>
    <row r="27" spans="1:17" x14ac:dyDescent="0.25">
      <c r="B27" s="2" t="s">
        <v>822</v>
      </c>
      <c r="E27" s="2" t="s">
        <v>823</v>
      </c>
      <c r="G27" s="2" t="s">
        <v>824</v>
      </c>
      <c r="H27" s="2" t="s">
        <v>661</v>
      </c>
      <c r="J27" s="2" t="s">
        <v>825</v>
      </c>
      <c r="K27" s="2" t="s">
        <v>826</v>
      </c>
      <c r="M27" s="2" t="s">
        <v>742</v>
      </c>
      <c r="N27" s="2" t="s">
        <v>457</v>
      </c>
      <c r="P27" s="2" t="s">
        <v>619</v>
      </c>
      <c r="Q27" s="2" t="s">
        <v>827</v>
      </c>
    </row>
    <row r="28" spans="1:17" x14ac:dyDescent="0.25">
      <c r="B28" s="2" t="s">
        <v>828</v>
      </c>
      <c r="E28" s="2" t="s">
        <v>829</v>
      </c>
      <c r="G28" s="2" t="s">
        <v>531</v>
      </c>
      <c r="H28" s="2" t="s">
        <v>830</v>
      </c>
      <c r="J28" s="2" t="s">
        <v>831</v>
      </c>
      <c r="K28" s="2" t="s">
        <v>832</v>
      </c>
      <c r="M28" s="2" t="s">
        <v>833</v>
      </c>
      <c r="N28" s="2" t="s">
        <v>834</v>
      </c>
      <c r="P28" s="2" t="s">
        <v>835</v>
      </c>
      <c r="Q28" s="2" t="s">
        <v>836</v>
      </c>
    </row>
    <row r="29" spans="1:17" x14ac:dyDescent="0.25">
      <c r="B29" s="2" t="s">
        <v>837</v>
      </c>
      <c r="E29" s="2" t="s">
        <v>838</v>
      </c>
      <c r="G29" s="2" t="s">
        <v>63</v>
      </c>
      <c r="H29" s="2" t="s">
        <v>839</v>
      </c>
      <c r="J29" s="2" t="s">
        <v>840</v>
      </c>
      <c r="K29" s="2" t="s">
        <v>841</v>
      </c>
      <c r="M29" s="2" t="s">
        <v>842</v>
      </c>
      <c r="N29" s="2" t="s">
        <v>685</v>
      </c>
      <c r="P29" s="2" t="s">
        <v>811</v>
      </c>
      <c r="Q29" s="2" t="s">
        <v>843</v>
      </c>
    </row>
    <row r="30" spans="1:17" x14ac:dyDescent="0.25">
      <c r="B30" s="2" t="s">
        <v>844</v>
      </c>
      <c r="E30" s="2" t="s">
        <v>762</v>
      </c>
      <c r="G30" s="2" t="s">
        <v>294</v>
      </c>
      <c r="H30" s="2" t="s">
        <v>845</v>
      </c>
      <c r="J30" s="2" t="s">
        <v>846</v>
      </c>
      <c r="K30" s="2" t="s">
        <v>847</v>
      </c>
      <c r="M30" s="2" t="s">
        <v>848</v>
      </c>
      <c r="N30" s="2" t="s">
        <v>618</v>
      </c>
      <c r="P30" s="2" t="s">
        <v>849</v>
      </c>
      <c r="Q30" s="2" t="s">
        <v>850</v>
      </c>
    </row>
    <row r="31" spans="1:17" x14ac:dyDescent="0.25">
      <c r="B31" s="2" t="s">
        <v>851</v>
      </c>
      <c r="E31" s="2" t="s">
        <v>133</v>
      </c>
      <c r="G31" s="2" t="s">
        <v>349</v>
      </c>
      <c r="H31" s="2" t="s">
        <v>729</v>
      </c>
      <c r="J31" s="2" t="s">
        <v>852</v>
      </c>
      <c r="K31" s="2" t="s">
        <v>235</v>
      </c>
      <c r="M31" s="2" t="s">
        <v>639</v>
      </c>
      <c r="N31" s="2" t="s">
        <v>853</v>
      </c>
      <c r="P31" s="2" t="s">
        <v>678</v>
      </c>
      <c r="Q31" s="2" t="s">
        <v>854</v>
      </c>
    </row>
    <row r="32" spans="1:17" x14ac:dyDescent="0.25">
      <c r="B32" s="2" t="s">
        <v>855</v>
      </c>
      <c r="E32" s="2" t="s">
        <v>856</v>
      </c>
      <c r="G32" s="2" t="s">
        <v>174</v>
      </c>
      <c r="H32" s="2" t="s">
        <v>736</v>
      </c>
      <c r="J32" s="2" t="s">
        <v>152</v>
      </c>
      <c r="K32" s="2" t="s">
        <v>234</v>
      </c>
      <c r="M32" s="2" t="s">
        <v>827</v>
      </c>
      <c r="N32" s="2" t="s">
        <v>857</v>
      </c>
      <c r="P32" s="2" t="s">
        <v>685</v>
      </c>
      <c r="Q32" s="2" t="s">
        <v>858</v>
      </c>
    </row>
    <row r="33" spans="2:17" x14ac:dyDescent="0.25">
      <c r="B33" s="2" t="s">
        <v>859</v>
      </c>
      <c r="E33" s="2" t="s">
        <v>860</v>
      </c>
      <c r="G33" s="2" t="s">
        <v>861</v>
      </c>
      <c r="H33" s="2" t="s">
        <v>862</v>
      </c>
      <c r="J33" s="2" t="s">
        <v>863</v>
      </c>
      <c r="K33" s="2" t="s">
        <v>785</v>
      </c>
      <c r="M33" s="2" t="s">
        <v>864</v>
      </c>
      <c r="N33" s="2" t="s">
        <v>865</v>
      </c>
      <c r="P33" s="2" t="s">
        <v>866</v>
      </c>
      <c r="Q33" s="2" t="s">
        <v>867</v>
      </c>
    </row>
    <row r="34" spans="2:17" x14ac:dyDescent="0.25">
      <c r="B34" s="2" t="s">
        <v>868</v>
      </c>
      <c r="E34" s="2" t="s">
        <v>869</v>
      </c>
      <c r="G34" s="2" t="s">
        <v>870</v>
      </c>
      <c r="H34" s="2" t="s">
        <v>871</v>
      </c>
      <c r="J34" s="2" t="s">
        <v>872</v>
      </c>
      <c r="K34" s="2" t="s">
        <v>873</v>
      </c>
      <c r="M34" s="2" t="s">
        <v>874</v>
      </c>
      <c r="N34" s="2" t="s">
        <v>539</v>
      </c>
      <c r="P34" s="2" t="s">
        <v>101</v>
      </c>
      <c r="Q34" s="2" t="s">
        <v>41</v>
      </c>
    </row>
    <row r="35" spans="2:17" x14ac:dyDescent="0.25">
      <c r="B35" s="2" t="s">
        <v>875</v>
      </c>
      <c r="E35" s="2" t="s">
        <v>876</v>
      </c>
      <c r="G35" s="2" t="s">
        <v>707</v>
      </c>
      <c r="H35" s="2" t="s">
        <v>877</v>
      </c>
      <c r="J35" s="2" t="s">
        <v>878</v>
      </c>
      <c r="K35" s="2" t="s">
        <v>879</v>
      </c>
      <c r="M35" s="2" t="s">
        <v>880</v>
      </c>
      <c r="N35" s="2" t="s">
        <v>881</v>
      </c>
      <c r="P35" s="2" t="s">
        <v>882</v>
      </c>
      <c r="Q35" s="2" t="s">
        <v>23</v>
      </c>
    </row>
    <row r="36" spans="2:17" x14ac:dyDescent="0.25">
      <c r="B36" s="2" t="s">
        <v>883</v>
      </c>
      <c r="E36" s="2" t="s">
        <v>884</v>
      </c>
      <c r="G36" s="2" t="s">
        <v>885</v>
      </c>
      <c r="H36" s="2" t="s">
        <v>886</v>
      </c>
      <c r="J36" s="2" t="s">
        <v>887</v>
      </c>
      <c r="K36" s="2" t="s">
        <v>888</v>
      </c>
      <c r="M36" s="2" t="s">
        <v>172</v>
      </c>
      <c r="N36" s="2" t="s">
        <v>635</v>
      </c>
      <c r="P36" s="2" t="s">
        <v>889</v>
      </c>
      <c r="Q36" s="2" t="s">
        <v>35</v>
      </c>
    </row>
    <row r="37" spans="2:17" x14ac:dyDescent="0.25">
      <c r="B37" s="2" t="s">
        <v>723</v>
      </c>
      <c r="E37" s="2" t="s">
        <v>890</v>
      </c>
      <c r="G37" s="2" t="s">
        <v>891</v>
      </c>
      <c r="H37" s="2" t="s">
        <v>892</v>
      </c>
      <c r="J37" s="2" t="s">
        <v>893</v>
      </c>
      <c r="K37" s="2" t="s">
        <v>894</v>
      </c>
      <c r="M37" s="2" t="s">
        <v>708</v>
      </c>
      <c r="N37" s="2" t="s">
        <v>895</v>
      </c>
      <c r="P37" s="2" t="s">
        <v>896</v>
      </c>
      <c r="Q37" s="2" t="s">
        <v>51</v>
      </c>
    </row>
    <row r="38" spans="2:17" x14ac:dyDescent="0.25">
      <c r="B38" s="2" t="s">
        <v>897</v>
      </c>
      <c r="E38" s="2" t="s">
        <v>898</v>
      </c>
      <c r="G38" s="2" t="s">
        <v>899</v>
      </c>
      <c r="H38" s="2" t="s">
        <v>760</v>
      </c>
      <c r="J38" s="2" t="s">
        <v>521</v>
      </c>
      <c r="K38" s="2" t="s">
        <v>900</v>
      </c>
      <c r="M38" s="2" t="s">
        <v>901</v>
      </c>
      <c r="N38" s="2" t="s">
        <v>102</v>
      </c>
      <c r="P38" s="2" t="s">
        <v>902</v>
      </c>
      <c r="Q38" s="2" t="s">
        <v>903</v>
      </c>
    </row>
    <row r="39" spans="2:17" x14ac:dyDescent="0.25">
      <c r="B39" s="2" t="s">
        <v>904</v>
      </c>
      <c r="E39" s="2" t="s">
        <v>905</v>
      </c>
      <c r="G39" s="2" t="s">
        <v>906</v>
      </c>
      <c r="H39" s="2" t="s">
        <v>907</v>
      </c>
      <c r="J39" s="2" t="s">
        <v>908</v>
      </c>
      <c r="K39" s="2" t="s">
        <v>909</v>
      </c>
      <c r="M39" s="2" t="s">
        <v>910</v>
      </c>
      <c r="N39" s="2" t="s">
        <v>911</v>
      </c>
      <c r="P39" s="2" t="s">
        <v>912</v>
      </c>
      <c r="Q39" s="2" t="s">
        <v>913</v>
      </c>
    </row>
    <row r="40" spans="2:17" x14ac:dyDescent="0.25">
      <c r="B40" s="2" t="s">
        <v>914</v>
      </c>
      <c r="E40" s="2" t="s">
        <v>915</v>
      </c>
      <c r="G40" s="2" t="s">
        <v>13</v>
      </c>
      <c r="H40" s="2" t="s">
        <v>519</v>
      </c>
      <c r="J40" s="2" t="s">
        <v>916</v>
      </c>
      <c r="K40" s="2" t="s">
        <v>917</v>
      </c>
      <c r="M40" s="2" t="s">
        <v>918</v>
      </c>
      <c r="N40" s="2" t="s">
        <v>919</v>
      </c>
      <c r="P40" s="2" t="s">
        <v>920</v>
      </c>
      <c r="Q40" s="2" t="s">
        <v>921</v>
      </c>
    </row>
    <row r="41" spans="2:17" x14ac:dyDescent="0.25">
      <c r="B41" s="2" t="s">
        <v>922</v>
      </c>
      <c r="E41" s="2" t="s">
        <v>923</v>
      </c>
      <c r="G41" s="2" t="s">
        <v>12</v>
      </c>
      <c r="H41" s="2" t="s">
        <v>811</v>
      </c>
      <c r="J41" s="2" t="s">
        <v>843</v>
      </c>
      <c r="K41" s="2" t="s">
        <v>924</v>
      </c>
      <c r="M41" s="2" t="s">
        <v>925</v>
      </c>
      <c r="N41" s="2" t="s">
        <v>926</v>
      </c>
      <c r="P41" s="2" t="s">
        <v>927</v>
      </c>
      <c r="Q41" s="2" t="s">
        <v>928</v>
      </c>
    </row>
    <row r="42" spans="2:17" x14ac:dyDescent="0.25">
      <c r="B42" s="2" t="s">
        <v>746</v>
      </c>
      <c r="G42" s="2" t="s">
        <v>929</v>
      </c>
      <c r="H42" s="2" t="s">
        <v>281</v>
      </c>
      <c r="J42" s="2" t="s">
        <v>930</v>
      </c>
      <c r="K42" s="2" t="s">
        <v>710</v>
      </c>
      <c r="M42" s="2" t="s">
        <v>931</v>
      </c>
      <c r="N42" s="2" t="s">
        <v>932</v>
      </c>
      <c r="P42" s="2" t="s">
        <v>717</v>
      </c>
      <c r="Q42" s="2" t="s">
        <v>933</v>
      </c>
    </row>
    <row r="43" spans="2:17" x14ac:dyDescent="0.25">
      <c r="B43" s="2" t="s">
        <v>755</v>
      </c>
      <c r="G43" s="2" t="s">
        <v>934</v>
      </c>
      <c r="H43" s="2" t="s">
        <v>935</v>
      </c>
      <c r="J43" s="2" t="s">
        <v>936</v>
      </c>
      <c r="K43" s="2" t="s">
        <v>937</v>
      </c>
      <c r="M43" s="2" t="s">
        <v>938</v>
      </c>
      <c r="N43" s="2" t="s">
        <v>939</v>
      </c>
      <c r="P43" s="2" t="s">
        <v>718</v>
      </c>
      <c r="Q43" s="2" t="s">
        <v>940</v>
      </c>
    </row>
    <row r="44" spans="2:17" x14ac:dyDescent="0.25">
      <c r="B44" s="2" t="s">
        <v>941</v>
      </c>
      <c r="G44" s="2" t="s">
        <v>942</v>
      </c>
      <c r="H44" s="2" t="s">
        <v>671</v>
      </c>
      <c r="J44" s="2" t="s">
        <v>943</v>
      </c>
      <c r="K44" s="2" t="s">
        <v>944</v>
      </c>
      <c r="M44" s="2" t="s">
        <v>945</v>
      </c>
      <c r="N44" s="2" t="s">
        <v>651</v>
      </c>
      <c r="P44" s="2" t="s">
        <v>946</v>
      </c>
      <c r="Q44" s="2" t="s">
        <v>938</v>
      </c>
    </row>
    <row r="45" spans="2:17" x14ac:dyDescent="0.25">
      <c r="B45" s="2" t="s">
        <v>947</v>
      </c>
      <c r="G45" s="2" t="s">
        <v>948</v>
      </c>
      <c r="H45" s="2" t="s">
        <v>618</v>
      </c>
      <c r="J45" s="2" t="s">
        <v>949</v>
      </c>
      <c r="K45" s="2" t="s">
        <v>950</v>
      </c>
      <c r="M45" s="2" t="s">
        <v>951</v>
      </c>
      <c r="N45" s="2" t="s">
        <v>952</v>
      </c>
      <c r="P45" s="2" t="s">
        <v>758</v>
      </c>
      <c r="Q45" s="2" t="s">
        <v>953</v>
      </c>
    </row>
    <row r="46" spans="2:17" x14ac:dyDescent="0.25">
      <c r="B46" s="2" t="s">
        <v>954</v>
      </c>
      <c r="G46" s="2" t="s">
        <v>437</v>
      </c>
      <c r="H46" s="2" t="s">
        <v>955</v>
      </c>
      <c r="J46" s="2" t="s">
        <v>956</v>
      </c>
      <c r="K46" s="2" t="s">
        <v>724</v>
      </c>
      <c r="M46" s="2" t="s">
        <v>957</v>
      </c>
      <c r="N46" s="2" t="s">
        <v>958</v>
      </c>
      <c r="P46" s="2" t="s">
        <v>959</v>
      </c>
      <c r="Q46" s="2" t="s">
        <v>960</v>
      </c>
    </row>
    <row r="47" spans="2:17" x14ac:dyDescent="0.25">
      <c r="B47" s="2" t="s">
        <v>961</v>
      </c>
      <c r="G47" s="2" t="s">
        <v>962</v>
      </c>
      <c r="H47" s="2" t="s">
        <v>853</v>
      </c>
      <c r="J47" s="2" t="s">
        <v>867</v>
      </c>
      <c r="K47" s="2" t="s">
        <v>963</v>
      </c>
      <c r="M47" s="2" t="s">
        <v>964</v>
      </c>
      <c r="N47" s="2" t="s">
        <v>965</v>
      </c>
      <c r="P47" s="2" t="s">
        <v>966</v>
      </c>
      <c r="Q47" s="2" t="s">
        <v>236</v>
      </c>
    </row>
    <row r="48" spans="2:17" x14ac:dyDescent="0.25">
      <c r="B48" s="2" t="s">
        <v>310</v>
      </c>
      <c r="G48" s="2" t="s">
        <v>967</v>
      </c>
      <c r="H48" s="2" t="s">
        <v>857</v>
      </c>
      <c r="J48" s="2" t="s">
        <v>626</v>
      </c>
      <c r="K48" s="2" t="s">
        <v>968</v>
      </c>
      <c r="M48" s="2" t="s">
        <v>969</v>
      </c>
      <c r="N48" s="2" t="s">
        <v>920</v>
      </c>
      <c r="P48" s="2" t="s">
        <v>970</v>
      </c>
      <c r="Q48" s="2" t="s">
        <v>971</v>
      </c>
    </row>
    <row r="49" spans="2:17" x14ac:dyDescent="0.25">
      <c r="B49" s="2" t="s">
        <v>972</v>
      </c>
      <c r="G49" s="2" t="s">
        <v>973</v>
      </c>
      <c r="H49" s="2" t="s">
        <v>625</v>
      </c>
      <c r="J49" s="2" t="s">
        <v>636</v>
      </c>
      <c r="K49" s="2" t="s">
        <v>974</v>
      </c>
      <c r="M49" s="2" t="s">
        <v>975</v>
      </c>
      <c r="N49" s="2" t="s">
        <v>927</v>
      </c>
      <c r="P49" s="2" t="s">
        <v>359</v>
      </c>
      <c r="Q49" s="2" t="s">
        <v>976</v>
      </c>
    </row>
    <row r="50" spans="2:17" x14ac:dyDescent="0.25">
      <c r="B50" s="2" t="s">
        <v>459</v>
      </c>
      <c r="G50" s="2" t="s">
        <v>977</v>
      </c>
      <c r="H50" s="2" t="s">
        <v>866</v>
      </c>
      <c r="J50" s="2" t="s">
        <v>646</v>
      </c>
      <c r="K50" s="2" t="s">
        <v>978</v>
      </c>
      <c r="M50" s="2" t="s">
        <v>979</v>
      </c>
      <c r="N50" s="2" t="s">
        <v>980</v>
      </c>
      <c r="P50" s="2" t="s">
        <v>773</v>
      </c>
      <c r="Q50" s="2" t="s">
        <v>981</v>
      </c>
    </row>
    <row r="51" spans="2:17" x14ac:dyDescent="0.25">
      <c r="B51" s="2" t="s">
        <v>982</v>
      </c>
      <c r="G51" s="2" t="s">
        <v>983</v>
      </c>
      <c r="H51" s="2" t="s">
        <v>539</v>
      </c>
      <c r="J51" s="2" t="s">
        <v>984</v>
      </c>
      <c r="K51" s="2" t="s">
        <v>985</v>
      </c>
      <c r="M51" s="2" t="s">
        <v>986</v>
      </c>
      <c r="N51" s="2" t="s">
        <v>987</v>
      </c>
      <c r="P51" s="2" t="s">
        <v>988</v>
      </c>
      <c r="Q51" s="2" t="s">
        <v>989</v>
      </c>
    </row>
    <row r="52" spans="2:17" x14ac:dyDescent="0.25">
      <c r="B52" s="2" t="s">
        <v>990</v>
      </c>
      <c r="G52" s="2" t="s">
        <v>991</v>
      </c>
      <c r="H52" s="2" t="s">
        <v>881</v>
      </c>
      <c r="J52" s="2" t="s">
        <v>992</v>
      </c>
      <c r="K52" s="2" t="s">
        <v>993</v>
      </c>
      <c r="M52" s="2" t="s">
        <v>710</v>
      </c>
      <c r="N52" s="2" t="s">
        <v>994</v>
      </c>
      <c r="P52" s="2" t="s">
        <v>995</v>
      </c>
      <c r="Q52" s="2" t="s">
        <v>996</v>
      </c>
    </row>
    <row r="53" spans="2:17" x14ac:dyDescent="0.25">
      <c r="B53" s="2" t="s">
        <v>997</v>
      </c>
      <c r="G53" s="2" t="s">
        <v>998</v>
      </c>
      <c r="H53" s="2" t="s">
        <v>635</v>
      </c>
      <c r="J53" s="2" t="s">
        <v>999</v>
      </c>
      <c r="K53" s="2" t="s">
        <v>1000</v>
      </c>
      <c r="M53" s="2" t="s">
        <v>1001</v>
      </c>
      <c r="N53" s="2" t="s">
        <v>657</v>
      </c>
      <c r="P53" s="2" t="s">
        <v>1002</v>
      </c>
      <c r="Q53" s="2" t="s">
        <v>1003</v>
      </c>
    </row>
    <row r="54" spans="2:17" x14ac:dyDescent="0.25">
      <c r="B54" s="2" t="s">
        <v>1004</v>
      </c>
      <c r="G54" s="2" t="s">
        <v>1005</v>
      </c>
      <c r="H54" s="2" t="s">
        <v>703</v>
      </c>
      <c r="J54" s="2" t="s">
        <v>509</v>
      </c>
      <c r="K54" s="2" t="s">
        <v>1006</v>
      </c>
      <c r="M54" s="2" t="s">
        <v>1007</v>
      </c>
      <c r="N54" s="2" t="s">
        <v>959</v>
      </c>
      <c r="P54" s="2" t="s">
        <v>1008</v>
      </c>
      <c r="Q54" s="2" t="s">
        <v>979</v>
      </c>
    </row>
    <row r="55" spans="2:17" x14ac:dyDescent="0.25">
      <c r="B55" s="2" t="s">
        <v>1009</v>
      </c>
      <c r="G55" s="2" t="s">
        <v>1010</v>
      </c>
      <c r="H55" s="2" t="s">
        <v>882</v>
      </c>
      <c r="J55" s="2" t="s">
        <v>921</v>
      </c>
      <c r="K55" s="2" t="s">
        <v>490</v>
      </c>
      <c r="M55" s="2" t="s">
        <v>1011</v>
      </c>
      <c r="N55" s="2" t="s">
        <v>1012</v>
      </c>
      <c r="P55" s="2" t="s">
        <v>1013</v>
      </c>
      <c r="Q55" s="2" t="s">
        <v>1001</v>
      </c>
    </row>
    <row r="56" spans="2:17" x14ac:dyDescent="0.25">
      <c r="B56" s="2" t="s">
        <v>1014</v>
      </c>
      <c r="G56" s="2" t="s">
        <v>1015</v>
      </c>
      <c r="H56" s="2" t="s">
        <v>911</v>
      </c>
      <c r="J56" s="2" t="s">
        <v>1016</v>
      </c>
      <c r="K56" s="2" t="s">
        <v>1017</v>
      </c>
      <c r="M56" s="2" t="s">
        <v>1018</v>
      </c>
      <c r="N56" s="2" t="s">
        <v>359</v>
      </c>
      <c r="P56" s="2" t="s">
        <v>759</v>
      </c>
      <c r="Q56" s="2" t="s">
        <v>1019</v>
      </c>
    </row>
    <row r="57" spans="2:17" x14ac:dyDescent="0.25">
      <c r="B57" s="2" t="s">
        <v>465</v>
      </c>
      <c r="G57" s="2" t="s">
        <v>1020</v>
      </c>
      <c r="H57" s="2" t="s">
        <v>1021</v>
      </c>
      <c r="J57" s="2" t="s">
        <v>1022</v>
      </c>
      <c r="K57" s="2" t="s">
        <v>508</v>
      </c>
      <c r="M57" s="2" t="s">
        <v>1023</v>
      </c>
      <c r="N57" s="2" t="s">
        <v>1002</v>
      </c>
      <c r="P57" s="2" t="s">
        <v>768</v>
      </c>
      <c r="Q57" s="2" t="s">
        <v>1024</v>
      </c>
    </row>
    <row r="58" spans="2:17" x14ac:dyDescent="0.25">
      <c r="B58" s="2" t="s">
        <v>1025</v>
      </c>
      <c r="G58" s="2" t="s">
        <v>132</v>
      </c>
      <c r="H58" s="2" t="s">
        <v>1026</v>
      </c>
      <c r="J58" s="2" t="s">
        <v>1027</v>
      </c>
      <c r="K58" s="2" t="s">
        <v>1028</v>
      </c>
      <c r="M58" s="2" t="s">
        <v>692</v>
      </c>
      <c r="N58" s="2" t="s">
        <v>1029</v>
      </c>
      <c r="P58" s="2" t="s">
        <v>358</v>
      </c>
      <c r="Q58" s="2" t="s">
        <v>1030</v>
      </c>
    </row>
    <row r="59" spans="2:17" x14ac:dyDescent="0.25">
      <c r="B59" s="2" t="s">
        <v>1031</v>
      </c>
      <c r="G59" s="2" t="s">
        <v>1032</v>
      </c>
      <c r="H59" s="2" t="s">
        <v>1033</v>
      </c>
      <c r="J59" s="2" t="s">
        <v>1034</v>
      </c>
      <c r="K59" s="2" t="s">
        <v>764</v>
      </c>
      <c r="M59" s="2" t="s">
        <v>1035</v>
      </c>
      <c r="N59" s="2" t="s">
        <v>1036</v>
      </c>
      <c r="P59" s="2" t="s">
        <v>357</v>
      </c>
      <c r="Q59" s="2" t="s">
        <v>1037</v>
      </c>
    </row>
    <row r="60" spans="2:17" x14ac:dyDescent="0.25">
      <c r="B60" s="2" t="s">
        <v>1038</v>
      </c>
      <c r="G60" s="2" t="s">
        <v>1039</v>
      </c>
      <c r="H60" s="2" t="s">
        <v>1040</v>
      </c>
      <c r="J60" s="2" t="s">
        <v>1041</v>
      </c>
      <c r="K60" s="2" t="s">
        <v>1042</v>
      </c>
      <c r="M60" s="2" t="s">
        <v>1043</v>
      </c>
      <c r="N60" s="2" t="s">
        <v>1013</v>
      </c>
      <c r="P60" s="2" t="s">
        <v>675</v>
      </c>
      <c r="Q60" s="2" t="s">
        <v>1044</v>
      </c>
    </row>
    <row r="61" spans="2:17" x14ac:dyDescent="0.25">
      <c r="B61" s="2" t="s">
        <v>1045</v>
      </c>
      <c r="G61" s="2" t="s">
        <v>1046</v>
      </c>
      <c r="H61" s="2" t="s">
        <v>1047</v>
      </c>
      <c r="J61" s="2" t="s">
        <v>1048</v>
      </c>
      <c r="K61" s="2" t="s">
        <v>407</v>
      </c>
      <c r="M61" s="2" t="s">
        <v>1049</v>
      </c>
      <c r="N61" s="2" t="s">
        <v>1050</v>
      </c>
      <c r="P61" s="2" t="s">
        <v>1051</v>
      </c>
      <c r="Q61" s="2" t="s">
        <v>1052</v>
      </c>
    </row>
    <row r="62" spans="2:17" x14ac:dyDescent="0.25">
      <c r="B62" s="2" t="s">
        <v>1053</v>
      </c>
      <c r="G62" s="2" t="s">
        <v>1054</v>
      </c>
      <c r="H62" s="2" t="s">
        <v>1055</v>
      </c>
      <c r="J62" s="2" t="s">
        <v>1056</v>
      </c>
      <c r="K62" s="2" t="s">
        <v>1057</v>
      </c>
      <c r="M62" s="2" t="s">
        <v>1058</v>
      </c>
      <c r="N62" s="2" t="s">
        <v>630</v>
      </c>
      <c r="P62" s="2" t="s">
        <v>1059</v>
      </c>
      <c r="Q62" s="2" t="s">
        <v>1060</v>
      </c>
    </row>
    <row r="63" spans="2:17" x14ac:dyDescent="0.25">
      <c r="B63" s="2" t="s">
        <v>1061</v>
      </c>
      <c r="G63" s="2" t="s">
        <v>1062</v>
      </c>
      <c r="H63" s="2" t="s">
        <v>1063</v>
      </c>
      <c r="J63" s="2" t="s">
        <v>621</v>
      </c>
      <c r="K63" s="2" t="s">
        <v>1064</v>
      </c>
      <c r="M63" s="2" t="s">
        <v>1065</v>
      </c>
      <c r="N63" s="2" t="s">
        <v>357</v>
      </c>
      <c r="P63" s="2" t="s">
        <v>162</v>
      </c>
      <c r="Q63" s="2" t="s">
        <v>1066</v>
      </c>
    </row>
    <row r="64" spans="2:17" x14ac:dyDescent="0.25">
      <c r="B64" s="2" t="s">
        <v>1067</v>
      </c>
      <c r="G64" s="2" t="s">
        <v>354</v>
      </c>
      <c r="H64" s="2" t="s">
        <v>1068</v>
      </c>
      <c r="J64" s="2" t="s">
        <v>1069</v>
      </c>
      <c r="K64" s="2" t="s">
        <v>1070</v>
      </c>
      <c r="M64" s="2" t="s">
        <v>529</v>
      </c>
      <c r="N64" s="2" t="s">
        <v>689</v>
      </c>
      <c r="P64" s="2" t="s">
        <v>1071</v>
      </c>
      <c r="Q64" s="2" t="s">
        <v>1072</v>
      </c>
    </row>
    <row r="65" spans="2:17" x14ac:dyDescent="0.25">
      <c r="B65" s="2" t="s">
        <v>1073</v>
      </c>
      <c r="G65" s="2" t="s">
        <v>784</v>
      </c>
      <c r="H65" s="2" t="s">
        <v>902</v>
      </c>
      <c r="J65" s="2" t="s">
        <v>745</v>
      </c>
      <c r="K65" s="2" t="s">
        <v>1074</v>
      </c>
      <c r="M65" s="2" t="s">
        <v>1075</v>
      </c>
      <c r="N65" s="2" t="s">
        <v>1076</v>
      </c>
      <c r="P65" s="2" t="s">
        <v>1077</v>
      </c>
      <c r="Q65" s="2" t="s">
        <v>1078</v>
      </c>
    </row>
    <row r="66" spans="2:17" x14ac:dyDescent="0.25">
      <c r="B66" s="2" t="s">
        <v>1079</v>
      </c>
      <c r="G66" s="2" t="s">
        <v>153</v>
      </c>
      <c r="H66" s="2" t="s">
        <v>932</v>
      </c>
      <c r="J66" s="2" t="s">
        <v>1080</v>
      </c>
      <c r="K66" s="2" t="s">
        <v>287</v>
      </c>
      <c r="M66" s="2" t="s">
        <v>1081</v>
      </c>
      <c r="N66" s="2" t="s">
        <v>1082</v>
      </c>
      <c r="P66" s="2" t="s">
        <v>1083</v>
      </c>
      <c r="Q66" s="2" t="s">
        <v>1058</v>
      </c>
    </row>
    <row r="67" spans="2:17" x14ac:dyDescent="0.25">
      <c r="B67" s="2" t="s">
        <v>1084</v>
      </c>
      <c r="G67" s="2" t="s">
        <v>1085</v>
      </c>
      <c r="H67" s="2" t="s">
        <v>1086</v>
      </c>
      <c r="J67" s="2" t="s">
        <v>1087</v>
      </c>
      <c r="K67" s="2" t="s">
        <v>875</v>
      </c>
      <c r="M67" s="2" t="s">
        <v>1088</v>
      </c>
      <c r="N67" s="2" t="s">
        <v>1051</v>
      </c>
      <c r="P67" s="2" t="s">
        <v>1089</v>
      </c>
      <c r="Q67" s="2" t="s">
        <v>1090</v>
      </c>
    </row>
    <row r="68" spans="2:17" x14ac:dyDescent="0.25">
      <c r="B68" s="2" t="s">
        <v>796</v>
      </c>
      <c r="H68" s="2" t="s">
        <v>1091</v>
      </c>
      <c r="J68" s="2" t="s">
        <v>1092</v>
      </c>
      <c r="K68" s="2" t="s">
        <v>1093</v>
      </c>
      <c r="M68" s="2" t="s">
        <v>1094</v>
      </c>
      <c r="N68" s="2" t="s">
        <v>789</v>
      </c>
      <c r="P68" s="2" t="s">
        <v>1095</v>
      </c>
      <c r="Q68" s="2" t="s">
        <v>1096</v>
      </c>
    </row>
    <row r="69" spans="2:17" x14ac:dyDescent="0.25">
      <c r="B69" s="2" t="s">
        <v>1097</v>
      </c>
      <c r="H69" s="2" t="s">
        <v>651</v>
      </c>
      <c r="J69" s="2" t="s">
        <v>945</v>
      </c>
      <c r="K69" s="2" t="s">
        <v>1098</v>
      </c>
      <c r="M69" s="2" t="s">
        <v>79</v>
      </c>
      <c r="N69" s="2" t="s">
        <v>1059</v>
      </c>
      <c r="P69" s="2" t="s">
        <v>1099</v>
      </c>
      <c r="Q69" s="2" t="s">
        <v>1094</v>
      </c>
    </row>
    <row r="70" spans="2:17" x14ac:dyDescent="0.25">
      <c r="B70" s="2" t="s">
        <v>805</v>
      </c>
      <c r="H70" s="2" t="s">
        <v>1100</v>
      </c>
      <c r="J70" s="2" t="s">
        <v>1101</v>
      </c>
      <c r="K70" s="2" t="s">
        <v>1102</v>
      </c>
      <c r="M70" s="2" t="s">
        <v>1103</v>
      </c>
      <c r="N70" s="2" t="s">
        <v>697</v>
      </c>
      <c r="P70" s="2" t="s">
        <v>1104</v>
      </c>
      <c r="Q70" s="2" t="s">
        <v>1105</v>
      </c>
    </row>
    <row r="71" spans="2:17" x14ac:dyDescent="0.25">
      <c r="B71" s="2" t="s">
        <v>1106</v>
      </c>
      <c r="H71" s="2" t="s">
        <v>952</v>
      </c>
      <c r="J71" s="2" t="s">
        <v>236</v>
      </c>
      <c r="K71" s="2" t="s">
        <v>1107</v>
      </c>
      <c r="M71" s="2" t="s">
        <v>1108</v>
      </c>
      <c r="N71" s="2" t="s">
        <v>1109</v>
      </c>
      <c r="P71" s="2" t="s">
        <v>1110</v>
      </c>
      <c r="Q71" s="2" t="s">
        <v>1111</v>
      </c>
    </row>
    <row r="72" spans="2:17" x14ac:dyDescent="0.25">
      <c r="B72" s="2" t="s">
        <v>1112</v>
      </c>
      <c r="H72" s="2" t="s">
        <v>1113</v>
      </c>
      <c r="J72" s="2" t="s">
        <v>1114</v>
      </c>
      <c r="K72" s="2" t="s">
        <v>1115</v>
      </c>
      <c r="M72" s="2" t="s">
        <v>1116</v>
      </c>
      <c r="N72" s="2" t="s">
        <v>1099</v>
      </c>
      <c r="P72" s="2" t="s">
        <v>1117</v>
      </c>
      <c r="Q72" s="2" t="s">
        <v>1118</v>
      </c>
    </row>
    <row r="73" spans="2:17" x14ac:dyDescent="0.25">
      <c r="B73" s="2" t="s">
        <v>1119</v>
      </c>
      <c r="H73" s="2" t="s">
        <v>965</v>
      </c>
      <c r="J73" s="2" t="s">
        <v>1120</v>
      </c>
      <c r="K73" s="2" t="s">
        <v>1121</v>
      </c>
      <c r="M73" s="2" t="s">
        <v>1122</v>
      </c>
      <c r="N73" s="2" t="s">
        <v>1104</v>
      </c>
      <c r="P73" s="2" t="s">
        <v>484</v>
      </c>
      <c r="Q73" s="2" t="s">
        <v>1123</v>
      </c>
    </row>
    <row r="74" spans="2:17" x14ac:dyDescent="0.25">
      <c r="B74" s="2" t="s">
        <v>1124</v>
      </c>
      <c r="H74" s="2" t="s">
        <v>1125</v>
      </c>
      <c r="J74" s="2" t="s">
        <v>1126</v>
      </c>
      <c r="K74" s="2" t="s">
        <v>1127</v>
      </c>
      <c r="M74" s="2" t="s">
        <v>1128</v>
      </c>
      <c r="N74" s="2" t="s">
        <v>1117</v>
      </c>
      <c r="P74" s="2" t="s">
        <v>1129</v>
      </c>
      <c r="Q74" s="2" t="s">
        <v>764</v>
      </c>
    </row>
    <row r="75" spans="2:17" x14ac:dyDescent="0.25">
      <c r="B75" s="2" t="s">
        <v>189</v>
      </c>
      <c r="H75" s="2" t="s">
        <v>1130</v>
      </c>
      <c r="J75" s="2" t="s">
        <v>532</v>
      </c>
      <c r="K75" s="2" t="s">
        <v>464</v>
      </c>
      <c r="M75" s="2" t="s">
        <v>764</v>
      </c>
      <c r="N75" s="2" t="s">
        <v>436</v>
      </c>
      <c r="P75" s="2" t="s">
        <v>1131</v>
      </c>
      <c r="Q75" s="2" t="s">
        <v>1132</v>
      </c>
    </row>
    <row r="76" spans="2:17" x14ac:dyDescent="0.25">
      <c r="B76" s="2" t="s">
        <v>1133</v>
      </c>
      <c r="H76" s="2" t="s">
        <v>655</v>
      </c>
      <c r="J76" s="2" t="s">
        <v>1134</v>
      </c>
      <c r="K76" s="2" t="s">
        <v>1135</v>
      </c>
      <c r="M76" s="2" t="s">
        <v>1136</v>
      </c>
      <c r="N76" s="2" t="s">
        <v>466</v>
      </c>
      <c r="P76" s="2" t="s">
        <v>1137</v>
      </c>
      <c r="Q76" s="2" t="s">
        <v>1138</v>
      </c>
    </row>
    <row r="77" spans="2:17" x14ac:dyDescent="0.25">
      <c r="B77" s="2" t="s">
        <v>1139</v>
      </c>
      <c r="H77" s="2" t="s">
        <v>1140</v>
      </c>
      <c r="J77" s="2" t="s">
        <v>1141</v>
      </c>
      <c r="K77" s="2" t="s">
        <v>1142</v>
      </c>
      <c r="M77" s="2" t="s">
        <v>1143</v>
      </c>
      <c r="N77" s="2" t="s">
        <v>1144</v>
      </c>
      <c r="P77" s="2" t="s">
        <v>1145</v>
      </c>
      <c r="Q77" s="2" t="s">
        <v>182</v>
      </c>
    </row>
    <row r="78" spans="2:17" x14ac:dyDescent="0.25">
      <c r="B78" s="2" t="s">
        <v>1146</v>
      </c>
      <c r="H78" s="2" t="s">
        <v>597</v>
      </c>
      <c r="J78" s="2" t="s">
        <v>1147</v>
      </c>
      <c r="K78" s="2" t="s">
        <v>904</v>
      </c>
      <c r="M78" s="2" t="s">
        <v>1148</v>
      </c>
      <c r="N78" s="2" t="s">
        <v>77</v>
      </c>
      <c r="P78" s="2" t="s">
        <v>1149</v>
      </c>
      <c r="Q78" s="2" t="s">
        <v>1150</v>
      </c>
    </row>
    <row r="79" spans="2:17" x14ac:dyDescent="0.25">
      <c r="B79" s="2" t="s">
        <v>1151</v>
      </c>
      <c r="H79" s="2" t="s">
        <v>1152</v>
      </c>
      <c r="J79" s="2" t="s">
        <v>1153</v>
      </c>
      <c r="K79" s="2" t="s">
        <v>914</v>
      </c>
      <c r="M79" s="2" t="s">
        <v>1154</v>
      </c>
      <c r="N79" s="2" t="s">
        <v>1155</v>
      </c>
      <c r="P79" s="2" t="s">
        <v>1156</v>
      </c>
      <c r="Q79" s="2" t="s">
        <v>1157</v>
      </c>
    </row>
    <row r="80" spans="2:17" x14ac:dyDescent="0.25">
      <c r="B80" s="2" t="s">
        <v>246</v>
      </c>
      <c r="H80" s="2" t="s">
        <v>726</v>
      </c>
      <c r="J80" s="2" t="s">
        <v>1158</v>
      </c>
      <c r="K80" s="2" t="s">
        <v>1159</v>
      </c>
      <c r="M80" s="2" t="s">
        <v>1160</v>
      </c>
      <c r="N80" s="2" t="s">
        <v>1161</v>
      </c>
      <c r="P80" s="2" t="s">
        <v>1162</v>
      </c>
      <c r="Q80" s="2" t="s">
        <v>1163</v>
      </c>
    </row>
    <row r="81" spans="2:17" x14ac:dyDescent="0.25">
      <c r="B81" s="2" t="s">
        <v>233</v>
      </c>
      <c r="H81" s="2" t="s">
        <v>1164</v>
      </c>
      <c r="J81" s="2" t="s">
        <v>1165</v>
      </c>
      <c r="K81" s="2" t="s">
        <v>1166</v>
      </c>
      <c r="M81" s="2" t="s">
        <v>1167</v>
      </c>
      <c r="N81" s="2" t="s">
        <v>753</v>
      </c>
      <c r="P81" s="2" t="s">
        <v>1168</v>
      </c>
      <c r="Q81" s="2" t="s">
        <v>105</v>
      </c>
    </row>
    <row r="82" spans="2:17" x14ac:dyDescent="0.25">
      <c r="B82" s="2" t="s">
        <v>258</v>
      </c>
      <c r="H82" s="2" t="s">
        <v>733</v>
      </c>
      <c r="J82" s="2" t="s">
        <v>1169</v>
      </c>
      <c r="K82" s="2" t="s">
        <v>1170</v>
      </c>
      <c r="M82" s="2" t="s">
        <v>1163</v>
      </c>
      <c r="N82" s="2" t="s">
        <v>1171</v>
      </c>
      <c r="P82" s="2" t="s">
        <v>800</v>
      </c>
      <c r="Q82" s="2" t="s">
        <v>1172</v>
      </c>
    </row>
    <row r="83" spans="2:17" x14ac:dyDescent="0.25">
      <c r="B83" s="2" t="s">
        <v>460</v>
      </c>
      <c r="H83" s="2" t="s">
        <v>718</v>
      </c>
      <c r="J83" s="2" t="s">
        <v>1173</v>
      </c>
      <c r="K83" s="2" t="s">
        <v>732</v>
      </c>
      <c r="M83" s="2" t="s">
        <v>1174</v>
      </c>
      <c r="N83" s="2" t="s">
        <v>1175</v>
      </c>
      <c r="P83" s="2" t="s">
        <v>1176</v>
      </c>
      <c r="Q83" s="2" t="s">
        <v>479</v>
      </c>
    </row>
    <row r="84" spans="2:17" x14ac:dyDescent="0.25">
      <c r="B84" s="2" t="s">
        <v>1177</v>
      </c>
      <c r="H84" s="2" t="s">
        <v>1178</v>
      </c>
      <c r="J84" s="2" t="s">
        <v>1179</v>
      </c>
      <c r="K84" s="2" t="s">
        <v>273</v>
      </c>
      <c r="M84" s="2" t="s">
        <v>1180</v>
      </c>
      <c r="N84" s="2" t="s">
        <v>1181</v>
      </c>
      <c r="P84" s="2" t="s">
        <v>840</v>
      </c>
      <c r="Q84" s="2" t="s">
        <v>403</v>
      </c>
    </row>
    <row r="85" spans="2:17" x14ac:dyDescent="0.25">
      <c r="B85" s="2" t="s">
        <v>638</v>
      </c>
      <c r="H85" s="2" t="s">
        <v>728</v>
      </c>
      <c r="J85" s="2" t="s">
        <v>1182</v>
      </c>
      <c r="K85" s="2" t="s">
        <v>1183</v>
      </c>
      <c r="M85" s="2" t="s">
        <v>1172</v>
      </c>
      <c r="N85" s="2" t="s">
        <v>1184</v>
      </c>
      <c r="P85" s="2" t="s">
        <v>1185</v>
      </c>
      <c r="Q85" s="2" t="s">
        <v>405</v>
      </c>
    </row>
    <row r="86" spans="2:17" x14ac:dyDescent="0.25">
      <c r="B86" s="2" t="s">
        <v>1186</v>
      </c>
      <c r="H86" s="2" t="s">
        <v>1187</v>
      </c>
      <c r="J86" s="2" t="s">
        <v>1188</v>
      </c>
      <c r="K86" s="2" t="s">
        <v>1189</v>
      </c>
      <c r="M86" s="2" t="s">
        <v>1070</v>
      </c>
      <c r="N86" s="2" t="s">
        <v>1190</v>
      </c>
      <c r="P86" s="2" t="s">
        <v>1191</v>
      </c>
      <c r="Q86" s="2" t="s">
        <v>1192</v>
      </c>
    </row>
    <row r="87" spans="2:17" x14ac:dyDescent="0.25">
      <c r="B87" s="2" t="s">
        <v>856</v>
      </c>
      <c r="H87" s="2" t="s">
        <v>946</v>
      </c>
      <c r="J87" s="2" t="s">
        <v>1193</v>
      </c>
      <c r="K87" s="2" t="s">
        <v>1194</v>
      </c>
      <c r="M87" s="2" t="s">
        <v>1195</v>
      </c>
      <c r="N87" s="2" t="s">
        <v>1196</v>
      </c>
      <c r="P87" s="2" t="s">
        <v>1197</v>
      </c>
      <c r="Q87" s="2" t="s">
        <v>1198</v>
      </c>
    </row>
    <row r="88" spans="2:17" x14ac:dyDescent="0.25">
      <c r="B88" s="2" t="s">
        <v>91</v>
      </c>
      <c r="H88" s="2" t="s">
        <v>1199</v>
      </c>
      <c r="J88" s="2" t="s">
        <v>1060</v>
      </c>
      <c r="K88" s="2" t="s">
        <v>531</v>
      </c>
      <c r="M88" s="2" t="s">
        <v>1200</v>
      </c>
      <c r="N88" s="2" t="s">
        <v>521</v>
      </c>
      <c r="P88" s="2" t="s">
        <v>1201</v>
      </c>
      <c r="Q88" s="2" t="s">
        <v>1202</v>
      </c>
    </row>
    <row r="89" spans="2:17" x14ac:dyDescent="0.25">
      <c r="B89" s="2" t="s">
        <v>1203</v>
      </c>
      <c r="H89" s="2" t="s">
        <v>1204</v>
      </c>
      <c r="J89" s="2" t="s">
        <v>1066</v>
      </c>
      <c r="K89" s="2" t="s">
        <v>1205</v>
      </c>
      <c r="M89" s="2" t="s">
        <v>1206</v>
      </c>
      <c r="N89" s="2" t="s">
        <v>1207</v>
      </c>
      <c r="P89" s="2" t="s">
        <v>152</v>
      </c>
      <c r="Q89" s="2" t="s">
        <v>1208</v>
      </c>
    </row>
    <row r="90" spans="2:17" x14ac:dyDescent="0.25">
      <c r="B90" s="2" t="s">
        <v>884</v>
      </c>
      <c r="H90" s="2" t="s">
        <v>275</v>
      </c>
      <c r="J90" s="2" t="s">
        <v>1209</v>
      </c>
      <c r="K90" s="2" t="s">
        <v>1210</v>
      </c>
      <c r="M90" s="2" t="s">
        <v>1211</v>
      </c>
      <c r="N90" s="2" t="s">
        <v>1212</v>
      </c>
      <c r="P90" s="2" t="s">
        <v>878</v>
      </c>
      <c r="Q90" s="2" t="s">
        <v>1213</v>
      </c>
    </row>
    <row r="91" spans="2:17" x14ac:dyDescent="0.25">
      <c r="B91" s="2" t="s">
        <v>668</v>
      </c>
      <c r="H91" s="2" t="s">
        <v>758</v>
      </c>
      <c r="J91" s="2" t="s">
        <v>1214</v>
      </c>
      <c r="K91" s="2" t="s">
        <v>555</v>
      </c>
      <c r="M91" s="2" t="s">
        <v>1215</v>
      </c>
      <c r="N91" s="2" t="s">
        <v>843</v>
      </c>
      <c r="P91" s="2" t="s">
        <v>1184</v>
      </c>
      <c r="Q91" s="2" t="s">
        <v>1216</v>
      </c>
    </row>
    <row r="92" spans="2:17" x14ac:dyDescent="0.25">
      <c r="B92" s="2" t="s">
        <v>1217</v>
      </c>
      <c r="H92" s="2" t="s">
        <v>1218</v>
      </c>
      <c r="J92" s="2" t="s">
        <v>1219</v>
      </c>
      <c r="K92" s="2" t="s">
        <v>558</v>
      </c>
      <c r="M92" s="2" t="s">
        <v>1202</v>
      </c>
      <c r="N92" s="2" t="s">
        <v>1220</v>
      </c>
      <c r="P92" s="2" t="s">
        <v>1190</v>
      </c>
      <c r="Q92" s="2" t="s">
        <v>1221</v>
      </c>
    </row>
    <row r="93" spans="2:17" x14ac:dyDescent="0.25">
      <c r="B93" s="2" t="s">
        <v>1222</v>
      </c>
      <c r="H93" s="2" t="s">
        <v>657</v>
      </c>
      <c r="J93" s="2" t="s">
        <v>483</v>
      </c>
      <c r="K93" s="2" t="s">
        <v>1223</v>
      </c>
      <c r="M93" s="2" t="s">
        <v>1224</v>
      </c>
      <c r="N93" s="2" t="s">
        <v>1225</v>
      </c>
      <c r="P93" s="2" t="s">
        <v>1226</v>
      </c>
      <c r="Q93" s="2" t="s">
        <v>1227</v>
      </c>
    </row>
    <row r="94" spans="2:17" x14ac:dyDescent="0.25">
      <c r="B94" s="2" t="s">
        <v>1228</v>
      </c>
      <c r="H94" s="2" t="s">
        <v>959</v>
      </c>
      <c r="J94" s="2" t="s">
        <v>1229</v>
      </c>
      <c r="K94" s="2" t="s">
        <v>107</v>
      </c>
      <c r="M94" s="2" t="s">
        <v>1230</v>
      </c>
      <c r="N94" s="2" t="s">
        <v>1231</v>
      </c>
      <c r="P94" s="2" t="s">
        <v>893</v>
      </c>
      <c r="Q94" s="2" t="s">
        <v>446</v>
      </c>
    </row>
    <row r="95" spans="2:17" x14ac:dyDescent="0.25">
      <c r="B95" s="2" t="s">
        <v>1232</v>
      </c>
      <c r="H95" s="2" t="s">
        <v>1233</v>
      </c>
      <c r="J95" s="2" t="s">
        <v>1058</v>
      </c>
      <c r="K95" s="2" t="s">
        <v>961</v>
      </c>
      <c r="M95" s="2" t="s">
        <v>1213</v>
      </c>
      <c r="N95" s="2" t="s">
        <v>1234</v>
      </c>
      <c r="P95" s="2" t="s">
        <v>1235</v>
      </c>
      <c r="Q95" s="2" t="s">
        <v>491</v>
      </c>
    </row>
    <row r="96" spans="2:17" x14ac:dyDescent="0.25">
      <c r="B96" s="2" t="s">
        <v>1236</v>
      </c>
      <c r="H96" s="2" t="s">
        <v>966</v>
      </c>
      <c r="J96" s="2" t="s">
        <v>1237</v>
      </c>
      <c r="K96" s="2" t="s">
        <v>1238</v>
      </c>
      <c r="M96" s="2" t="s">
        <v>381</v>
      </c>
      <c r="N96" s="2" t="s">
        <v>1239</v>
      </c>
      <c r="P96" s="2" t="s">
        <v>1240</v>
      </c>
      <c r="Q96" s="2" t="s">
        <v>1241</v>
      </c>
    </row>
    <row r="97" spans="2:17" x14ac:dyDescent="0.25">
      <c r="B97" s="2" t="s">
        <v>1242</v>
      </c>
      <c r="H97" s="2" t="s">
        <v>970</v>
      </c>
      <c r="J97" s="2" t="s">
        <v>1243</v>
      </c>
      <c r="K97" s="2" t="s">
        <v>1244</v>
      </c>
      <c r="M97" s="2" t="s">
        <v>1245</v>
      </c>
      <c r="N97" s="2" t="s">
        <v>1246</v>
      </c>
      <c r="P97" s="2" t="s">
        <v>1247</v>
      </c>
      <c r="Q97" s="2" t="s">
        <v>1248</v>
      </c>
    </row>
    <row r="98" spans="2:17" x14ac:dyDescent="0.25">
      <c r="B98" s="2" t="s">
        <v>1249</v>
      </c>
      <c r="H98" s="2" t="s">
        <v>773</v>
      </c>
      <c r="J98" s="2" t="s">
        <v>499</v>
      </c>
      <c r="K98" s="2" t="s">
        <v>308</v>
      </c>
      <c r="M98" s="2" t="s">
        <v>1250</v>
      </c>
      <c r="N98" s="2" t="s">
        <v>943</v>
      </c>
      <c r="P98" s="2" t="s">
        <v>1251</v>
      </c>
      <c r="Q98" s="2" t="s">
        <v>1252</v>
      </c>
    </row>
    <row r="99" spans="2:17" x14ac:dyDescent="0.25">
      <c r="B99" s="2" t="s">
        <v>1253</v>
      </c>
      <c r="H99" s="2" t="s">
        <v>1254</v>
      </c>
      <c r="J99" s="2" t="s">
        <v>828</v>
      </c>
      <c r="K99" s="2" t="s">
        <v>1255</v>
      </c>
      <c r="M99" s="2" t="s">
        <v>1256</v>
      </c>
      <c r="N99" s="2" t="s">
        <v>1257</v>
      </c>
      <c r="P99" s="2" t="s">
        <v>1258</v>
      </c>
      <c r="Q99" s="2" t="s">
        <v>1135</v>
      </c>
    </row>
    <row r="100" spans="2:17" x14ac:dyDescent="0.25">
      <c r="B100" s="2" t="s">
        <v>1259</v>
      </c>
      <c r="H100" s="2" t="s">
        <v>1260</v>
      </c>
      <c r="J100" s="2" t="s">
        <v>1261</v>
      </c>
      <c r="K100" s="2" t="s">
        <v>1262</v>
      </c>
      <c r="M100" s="2" t="s">
        <v>922</v>
      </c>
      <c r="N100" s="2" t="s">
        <v>1263</v>
      </c>
      <c r="P100" s="2" t="s">
        <v>848</v>
      </c>
      <c r="Q100" s="2" t="s">
        <v>194</v>
      </c>
    </row>
    <row r="101" spans="2:17" x14ac:dyDescent="0.25">
      <c r="B101" s="2" t="s">
        <v>923</v>
      </c>
      <c r="H101" s="2" t="s">
        <v>1264</v>
      </c>
      <c r="J101" s="2" t="s">
        <v>1265</v>
      </c>
      <c r="K101" s="2" t="s">
        <v>1266</v>
      </c>
      <c r="M101" s="2" t="s">
        <v>1267</v>
      </c>
      <c r="N101" s="2" t="s">
        <v>1268</v>
      </c>
      <c r="P101" s="2" t="s">
        <v>639</v>
      </c>
      <c r="Q101" s="2" t="s">
        <v>1269</v>
      </c>
    </row>
    <row r="102" spans="2:17" x14ac:dyDescent="0.25">
      <c r="B102" s="2" t="s">
        <v>1270</v>
      </c>
      <c r="H102" s="2" t="s">
        <v>1271</v>
      </c>
      <c r="J102" s="2" t="s">
        <v>1088</v>
      </c>
      <c r="K102" s="2" t="s">
        <v>1272</v>
      </c>
      <c r="M102" s="2" t="s">
        <v>1273</v>
      </c>
      <c r="N102" s="2" t="s">
        <v>1274</v>
      </c>
      <c r="P102" s="2" t="s">
        <v>1275</v>
      </c>
      <c r="Q102" s="2" t="s">
        <v>1276</v>
      </c>
    </row>
    <row r="103" spans="2:17" x14ac:dyDescent="0.25">
      <c r="H103" s="2" t="s">
        <v>1029</v>
      </c>
      <c r="J103" s="2" t="s">
        <v>313</v>
      </c>
      <c r="K103" s="2" t="s">
        <v>1277</v>
      </c>
      <c r="M103" s="2" t="s">
        <v>1278</v>
      </c>
      <c r="N103" s="2" t="s">
        <v>1279</v>
      </c>
      <c r="P103" s="2" t="s">
        <v>1280</v>
      </c>
      <c r="Q103" s="2" t="s">
        <v>1281</v>
      </c>
    </row>
    <row r="104" spans="2:17" x14ac:dyDescent="0.25">
      <c r="H104" s="2" t="s">
        <v>1282</v>
      </c>
      <c r="J104" s="2" t="s">
        <v>1096</v>
      </c>
      <c r="K104" s="2" t="s">
        <v>1283</v>
      </c>
      <c r="M104" s="2" t="s">
        <v>1284</v>
      </c>
      <c r="N104" s="2" t="s">
        <v>1285</v>
      </c>
      <c r="P104" s="2" t="s">
        <v>864</v>
      </c>
      <c r="Q104" s="2" t="s">
        <v>1286</v>
      </c>
    </row>
    <row r="105" spans="2:17" x14ac:dyDescent="0.25">
      <c r="H105" s="2" t="s">
        <v>1287</v>
      </c>
      <c r="J105" s="2" t="s">
        <v>1288</v>
      </c>
      <c r="K105" s="2" t="s">
        <v>1289</v>
      </c>
      <c r="M105" s="2" t="s">
        <v>1290</v>
      </c>
      <c r="N105" s="2" t="s">
        <v>1291</v>
      </c>
      <c r="P105" s="2" t="s">
        <v>1292</v>
      </c>
      <c r="Q105" s="2" t="s">
        <v>1293</v>
      </c>
    </row>
    <row r="106" spans="2:17" x14ac:dyDescent="0.25">
      <c r="H106" s="2" t="s">
        <v>1050</v>
      </c>
      <c r="J106" s="2" t="s">
        <v>1294</v>
      </c>
      <c r="K106" s="2" t="s">
        <v>1295</v>
      </c>
      <c r="M106" s="2" t="s">
        <v>1296</v>
      </c>
      <c r="N106" s="2" t="s">
        <v>435</v>
      </c>
      <c r="P106" s="2" t="s">
        <v>1297</v>
      </c>
      <c r="Q106" s="2" t="s">
        <v>1298</v>
      </c>
    </row>
    <row r="107" spans="2:17" x14ac:dyDescent="0.25">
      <c r="H107" s="2" t="s">
        <v>750</v>
      </c>
      <c r="J107" s="2" t="s">
        <v>1299</v>
      </c>
      <c r="K107" s="2" t="s">
        <v>1300</v>
      </c>
      <c r="M107" s="2" t="s">
        <v>474</v>
      </c>
      <c r="N107" s="2" t="s">
        <v>41</v>
      </c>
      <c r="P107" s="2" t="s">
        <v>1239</v>
      </c>
      <c r="Q107" s="2" t="s">
        <v>1301</v>
      </c>
    </row>
    <row r="108" spans="2:17" x14ac:dyDescent="0.25">
      <c r="H108" s="2" t="s">
        <v>680</v>
      </c>
      <c r="J108" s="2" t="s">
        <v>1302</v>
      </c>
      <c r="K108" s="2" t="s">
        <v>1303</v>
      </c>
      <c r="M108" s="2" t="s">
        <v>1304</v>
      </c>
      <c r="N108" s="2" t="s">
        <v>23</v>
      </c>
      <c r="P108" s="2" t="s">
        <v>1305</v>
      </c>
      <c r="Q108" s="2" t="s">
        <v>1306</v>
      </c>
    </row>
    <row r="109" spans="2:17" x14ac:dyDescent="0.25">
      <c r="H109" s="2" t="s">
        <v>1307</v>
      </c>
      <c r="J109" s="2" t="s">
        <v>1308</v>
      </c>
      <c r="K109" s="2" t="s">
        <v>1309</v>
      </c>
      <c r="M109" s="2" t="s">
        <v>1310</v>
      </c>
      <c r="N109" s="2" t="s">
        <v>35</v>
      </c>
      <c r="P109" s="2" t="s">
        <v>1311</v>
      </c>
      <c r="Q109" s="2" t="s">
        <v>1312</v>
      </c>
    </row>
    <row r="110" spans="2:17" x14ac:dyDescent="0.25">
      <c r="H110" s="2" t="s">
        <v>358</v>
      </c>
      <c r="J110" s="2" t="s">
        <v>1313</v>
      </c>
      <c r="K110" s="2" t="s">
        <v>870</v>
      </c>
      <c r="M110" s="2" t="s">
        <v>1314</v>
      </c>
      <c r="N110" s="2" t="s">
        <v>51</v>
      </c>
      <c r="P110" s="2" t="s">
        <v>314</v>
      </c>
      <c r="Q110" s="2" t="s">
        <v>1315</v>
      </c>
    </row>
    <row r="111" spans="2:17" x14ac:dyDescent="0.25">
      <c r="H111" s="2" t="s">
        <v>1316</v>
      </c>
      <c r="J111" s="2" t="s">
        <v>1317</v>
      </c>
      <c r="K111" s="2" t="s">
        <v>707</v>
      </c>
      <c r="M111" s="2" t="s">
        <v>1318</v>
      </c>
      <c r="N111" s="2" t="s">
        <v>799</v>
      </c>
      <c r="P111" s="2" t="s">
        <v>1257</v>
      </c>
      <c r="Q111" s="2" t="s">
        <v>1319</v>
      </c>
    </row>
    <row r="112" spans="2:17" x14ac:dyDescent="0.25">
      <c r="H112" s="2" t="s">
        <v>357</v>
      </c>
      <c r="J112" s="2" t="s">
        <v>1320</v>
      </c>
      <c r="K112" s="2" t="s">
        <v>1025</v>
      </c>
      <c r="M112" s="2" t="s">
        <v>1321</v>
      </c>
      <c r="N112" s="2" t="s">
        <v>1322</v>
      </c>
      <c r="P112" s="2" t="s">
        <v>1323</v>
      </c>
      <c r="Q112" s="2" t="s">
        <v>1324</v>
      </c>
    </row>
    <row r="113" spans="8:17" x14ac:dyDescent="0.25">
      <c r="H113" s="2" t="s">
        <v>689</v>
      </c>
      <c r="J113" s="2" t="s">
        <v>1325</v>
      </c>
      <c r="K113" s="2" t="s">
        <v>715</v>
      </c>
      <c r="M113" s="2" t="s">
        <v>1326</v>
      </c>
      <c r="N113" s="2" t="s">
        <v>411</v>
      </c>
      <c r="P113" s="2" t="s">
        <v>1327</v>
      </c>
      <c r="Q113" s="2" t="s">
        <v>1328</v>
      </c>
    </row>
    <row r="114" spans="8:17" x14ac:dyDescent="0.25">
      <c r="H114" s="2" t="s">
        <v>1076</v>
      </c>
      <c r="J114" s="2" t="s">
        <v>1329</v>
      </c>
      <c r="K114" s="2" t="s">
        <v>885</v>
      </c>
      <c r="M114" s="2" t="s">
        <v>1330</v>
      </c>
      <c r="N114" s="2" t="s">
        <v>1331</v>
      </c>
      <c r="P114" s="2" t="s">
        <v>160</v>
      </c>
      <c r="Q114" s="2" t="s">
        <v>1332</v>
      </c>
    </row>
    <row r="115" spans="8:17" x14ac:dyDescent="0.25">
      <c r="H115" s="2" t="s">
        <v>1333</v>
      </c>
      <c r="J115" s="2" t="s">
        <v>1334</v>
      </c>
      <c r="K115" s="2" t="s">
        <v>1335</v>
      </c>
      <c r="M115" s="2" t="s">
        <v>1295</v>
      </c>
      <c r="N115" s="2" t="s">
        <v>903</v>
      </c>
      <c r="P115" s="2" t="s">
        <v>172</v>
      </c>
      <c r="Q115" s="2" t="s">
        <v>1336</v>
      </c>
    </row>
    <row r="116" spans="8:17" x14ac:dyDescent="0.25">
      <c r="H116" s="2" t="s">
        <v>1337</v>
      </c>
      <c r="J116" s="2" t="s">
        <v>59</v>
      </c>
      <c r="K116" s="2" t="s">
        <v>1338</v>
      </c>
      <c r="M116" s="2" t="s">
        <v>1339</v>
      </c>
      <c r="N116" s="2" t="s">
        <v>992</v>
      </c>
      <c r="P116" s="2" t="s">
        <v>708</v>
      </c>
      <c r="Q116" s="2" t="s">
        <v>1340</v>
      </c>
    </row>
    <row r="117" spans="8:17" x14ac:dyDescent="0.25">
      <c r="H117" s="2" t="s">
        <v>1341</v>
      </c>
      <c r="J117" s="2" t="s">
        <v>1342</v>
      </c>
      <c r="K117" s="2" t="s">
        <v>293</v>
      </c>
      <c r="M117" s="2" t="s">
        <v>1303</v>
      </c>
      <c r="N117" s="2" t="s">
        <v>921</v>
      </c>
      <c r="P117" s="2" t="s">
        <v>1291</v>
      </c>
      <c r="Q117" s="2" t="s">
        <v>1343</v>
      </c>
    </row>
    <row r="118" spans="8:17" x14ac:dyDescent="0.25">
      <c r="H118" s="2" t="s">
        <v>1344</v>
      </c>
      <c r="J118" s="2" t="s">
        <v>1345</v>
      </c>
      <c r="K118" s="2" t="s">
        <v>1346</v>
      </c>
      <c r="M118" s="2" t="s">
        <v>1347</v>
      </c>
      <c r="N118" s="2" t="s">
        <v>537</v>
      </c>
      <c r="P118" s="2" t="s">
        <v>366</v>
      </c>
      <c r="Q118" s="2" t="s">
        <v>1348</v>
      </c>
    </row>
    <row r="119" spans="8:17" x14ac:dyDescent="0.25">
      <c r="H119" s="2" t="s">
        <v>697</v>
      </c>
      <c r="J119" s="2" t="s">
        <v>1349</v>
      </c>
      <c r="K119" s="2" t="s">
        <v>1350</v>
      </c>
      <c r="M119" s="2" t="s">
        <v>1351</v>
      </c>
      <c r="N119" s="2" t="s">
        <v>1352</v>
      </c>
      <c r="P119" s="2" t="s">
        <v>1322</v>
      </c>
      <c r="Q119" s="2" t="s">
        <v>1353</v>
      </c>
    </row>
    <row r="120" spans="8:17" x14ac:dyDescent="0.25">
      <c r="H120" s="2" t="s">
        <v>1354</v>
      </c>
      <c r="J120" s="2" t="s">
        <v>1123</v>
      </c>
      <c r="K120" s="2" t="s">
        <v>1355</v>
      </c>
      <c r="M120" s="2" t="s">
        <v>1356</v>
      </c>
      <c r="N120" s="2" t="s">
        <v>731</v>
      </c>
      <c r="P120" s="2" t="s">
        <v>1357</v>
      </c>
      <c r="Q120" s="2" t="s">
        <v>1358</v>
      </c>
    </row>
    <row r="121" spans="8:17" x14ac:dyDescent="0.25">
      <c r="H121" s="2" t="s">
        <v>162</v>
      </c>
      <c r="J121" s="2" t="s">
        <v>1359</v>
      </c>
      <c r="K121" s="2" t="s">
        <v>1360</v>
      </c>
      <c r="M121" s="2" t="s">
        <v>1361</v>
      </c>
      <c r="N121" s="2" t="s">
        <v>1362</v>
      </c>
      <c r="P121" s="2" t="s">
        <v>722</v>
      </c>
      <c r="Q121" s="2" t="s">
        <v>1363</v>
      </c>
    </row>
    <row r="122" spans="8:17" x14ac:dyDescent="0.25">
      <c r="H122" s="2" t="s">
        <v>1364</v>
      </c>
      <c r="J122" s="2" t="s">
        <v>1365</v>
      </c>
      <c r="K122" s="2" t="s">
        <v>1366</v>
      </c>
      <c r="M122" s="2" t="s">
        <v>1367</v>
      </c>
      <c r="N122" s="2" t="s">
        <v>1016</v>
      </c>
      <c r="P122" s="2" t="s">
        <v>992</v>
      </c>
      <c r="Q122" s="2" t="s">
        <v>1368</v>
      </c>
    </row>
    <row r="123" spans="8:17" x14ac:dyDescent="0.25">
      <c r="H123" s="2" t="s">
        <v>1369</v>
      </c>
      <c r="J123" s="2" t="s">
        <v>1370</v>
      </c>
      <c r="K123" s="2" t="s">
        <v>1371</v>
      </c>
      <c r="M123" s="2" t="s">
        <v>1372</v>
      </c>
      <c r="N123" s="2" t="s">
        <v>1373</v>
      </c>
      <c r="P123" s="2" t="s">
        <v>809</v>
      </c>
      <c r="Q123" s="2" t="s">
        <v>1374</v>
      </c>
    </row>
    <row r="124" spans="8:17" x14ac:dyDescent="0.25">
      <c r="H124" s="2" t="s">
        <v>1095</v>
      </c>
      <c r="J124" s="2" t="s">
        <v>1375</v>
      </c>
      <c r="K124" s="2" t="s">
        <v>1376</v>
      </c>
      <c r="M124" s="2" t="s">
        <v>1377</v>
      </c>
      <c r="N124" s="2" t="s">
        <v>547</v>
      </c>
      <c r="P124" s="2" t="s">
        <v>547</v>
      </c>
      <c r="Q124" s="2" t="s">
        <v>990</v>
      </c>
    </row>
    <row r="125" spans="8:17" x14ac:dyDescent="0.25">
      <c r="H125" s="2" t="s">
        <v>1378</v>
      </c>
      <c r="J125" s="2" t="s">
        <v>1379</v>
      </c>
      <c r="K125" s="2" t="s">
        <v>1380</v>
      </c>
      <c r="M125" s="2" t="s">
        <v>1381</v>
      </c>
      <c r="N125" s="2" t="s">
        <v>1382</v>
      </c>
      <c r="P125" s="2" t="s">
        <v>548</v>
      </c>
      <c r="Q125" s="2" t="s">
        <v>294</v>
      </c>
    </row>
    <row r="126" spans="8:17" x14ac:dyDescent="0.25">
      <c r="H126" s="2" t="s">
        <v>1104</v>
      </c>
      <c r="J126" s="2" t="s">
        <v>1383</v>
      </c>
      <c r="K126" s="2" t="s">
        <v>1384</v>
      </c>
      <c r="M126" s="2" t="s">
        <v>1385</v>
      </c>
      <c r="N126" s="2" t="s">
        <v>928</v>
      </c>
      <c r="P126" s="2" t="s">
        <v>1386</v>
      </c>
      <c r="Q126" s="2" t="s">
        <v>239</v>
      </c>
    </row>
    <row r="127" spans="8:17" x14ac:dyDescent="0.25">
      <c r="H127" s="2" t="s">
        <v>1110</v>
      </c>
      <c r="J127" s="2" t="s">
        <v>1387</v>
      </c>
      <c r="K127" s="2" t="s">
        <v>1388</v>
      </c>
      <c r="M127" s="2" t="s">
        <v>1389</v>
      </c>
      <c r="N127" s="2" t="s">
        <v>1390</v>
      </c>
      <c r="P127" s="2" t="s">
        <v>1391</v>
      </c>
      <c r="Q127" s="2" t="s">
        <v>1392</v>
      </c>
    </row>
    <row r="128" spans="8:17" x14ac:dyDescent="0.25">
      <c r="H128" s="2" t="s">
        <v>1393</v>
      </c>
      <c r="J128" s="2" t="s">
        <v>1394</v>
      </c>
      <c r="K128" s="2" t="s">
        <v>1073</v>
      </c>
      <c r="M128" s="2" t="s">
        <v>1395</v>
      </c>
      <c r="N128" s="2" t="s">
        <v>1396</v>
      </c>
      <c r="P128" s="2" t="s">
        <v>1397</v>
      </c>
      <c r="Q128" s="2" t="s">
        <v>1272</v>
      </c>
    </row>
    <row r="129" spans="8:17" x14ac:dyDescent="0.25">
      <c r="H129" s="2" t="s">
        <v>1398</v>
      </c>
      <c r="J129" s="2" t="s">
        <v>1399</v>
      </c>
      <c r="K129" s="2" t="s">
        <v>1400</v>
      </c>
      <c r="M129" s="2" t="s">
        <v>1401</v>
      </c>
      <c r="N129" s="2" t="s">
        <v>1402</v>
      </c>
      <c r="P129" s="2" t="s">
        <v>918</v>
      </c>
      <c r="Q129" s="2" t="s">
        <v>1403</v>
      </c>
    </row>
    <row r="130" spans="8:17" x14ac:dyDescent="0.25">
      <c r="H130" s="2" t="s">
        <v>1117</v>
      </c>
      <c r="J130" s="2" t="s">
        <v>1404</v>
      </c>
      <c r="K130" s="2" t="s">
        <v>1405</v>
      </c>
      <c r="M130" s="2" t="s">
        <v>1406</v>
      </c>
      <c r="N130" s="2" t="s">
        <v>1407</v>
      </c>
      <c r="P130" s="2" t="s">
        <v>925</v>
      </c>
      <c r="Q130" s="2" t="s">
        <v>1277</v>
      </c>
    </row>
    <row r="131" spans="8:17" x14ac:dyDescent="0.25">
      <c r="H131" s="2" t="s">
        <v>1408</v>
      </c>
      <c r="J131" s="2" t="s">
        <v>1409</v>
      </c>
      <c r="K131" s="2" t="s">
        <v>1410</v>
      </c>
      <c r="M131" s="2" t="s">
        <v>1411</v>
      </c>
      <c r="N131" s="2" t="s">
        <v>1412</v>
      </c>
      <c r="P131" s="2" t="s">
        <v>1413</v>
      </c>
      <c r="Q131" s="2" t="s">
        <v>1414</v>
      </c>
    </row>
    <row r="132" spans="8:17" x14ac:dyDescent="0.25">
      <c r="H132" s="2" t="s">
        <v>720</v>
      </c>
      <c r="J132" s="2" t="s">
        <v>1415</v>
      </c>
      <c r="K132" s="2" t="s">
        <v>1416</v>
      </c>
      <c r="M132" s="2" t="s">
        <v>1417</v>
      </c>
      <c r="N132" s="2" t="s">
        <v>953</v>
      </c>
      <c r="P132" s="2" t="s">
        <v>378</v>
      </c>
      <c r="Q132" s="2" t="s">
        <v>1418</v>
      </c>
    </row>
    <row r="133" spans="8:17" x14ac:dyDescent="0.25">
      <c r="H133" s="2" t="s">
        <v>730</v>
      </c>
      <c r="J133" s="2" t="s">
        <v>1419</v>
      </c>
      <c r="K133" s="2" t="s">
        <v>1420</v>
      </c>
      <c r="M133" s="2" t="s">
        <v>1421</v>
      </c>
      <c r="N133" s="2" t="s">
        <v>1422</v>
      </c>
      <c r="P133" s="2" t="s">
        <v>1423</v>
      </c>
      <c r="Q133" s="2" t="s">
        <v>1326</v>
      </c>
    </row>
    <row r="134" spans="8:17" x14ac:dyDescent="0.25">
      <c r="H134" s="2" t="s">
        <v>1424</v>
      </c>
      <c r="J134" s="2" t="s">
        <v>1425</v>
      </c>
      <c r="K134" s="2" t="s">
        <v>29</v>
      </c>
      <c r="M134" s="2" t="s">
        <v>1426</v>
      </c>
      <c r="N134" s="2" t="s">
        <v>507</v>
      </c>
      <c r="P134" s="2" t="s">
        <v>1427</v>
      </c>
      <c r="Q134" s="2" t="s">
        <v>524</v>
      </c>
    </row>
    <row r="135" spans="8:17" x14ac:dyDescent="0.25">
      <c r="H135" s="2" t="s">
        <v>1428</v>
      </c>
      <c r="J135" s="2" t="s">
        <v>1429</v>
      </c>
      <c r="K135" s="2" t="s">
        <v>1430</v>
      </c>
      <c r="M135" s="2" t="s">
        <v>1431</v>
      </c>
      <c r="N135" s="2" t="s">
        <v>1432</v>
      </c>
      <c r="P135" s="2" t="s">
        <v>931</v>
      </c>
      <c r="Q135" s="2" t="s">
        <v>1433</v>
      </c>
    </row>
    <row r="136" spans="8:17" x14ac:dyDescent="0.25">
      <c r="H136" s="2" t="s">
        <v>1434</v>
      </c>
      <c r="J136" s="2" t="s">
        <v>1435</v>
      </c>
      <c r="K136" s="2" t="s">
        <v>1436</v>
      </c>
      <c r="M136" s="2" t="s">
        <v>1437</v>
      </c>
      <c r="N136" s="2" t="s">
        <v>1092</v>
      </c>
      <c r="P136" s="2" t="s">
        <v>1438</v>
      </c>
      <c r="Q136" s="2" t="s">
        <v>1439</v>
      </c>
    </row>
    <row r="137" spans="8:17" x14ac:dyDescent="0.25">
      <c r="H137" s="2" t="s">
        <v>1440</v>
      </c>
      <c r="J137" s="2" t="s">
        <v>1441</v>
      </c>
      <c r="K137" s="2" t="s">
        <v>805</v>
      </c>
      <c r="M137" s="2" t="s">
        <v>1442</v>
      </c>
      <c r="N137" s="2" t="s">
        <v>1443</v>
      </c>
      <c r="P137" s="2" t="s">
        <v>1444</v>
      </c>
      <c r="Q137" s="2" t="s">
        <v>1445</v>
      </c>
    </row>
    <row r="138" spans="8:17" x14ac:dyDescent="0.25">
      <c r="H138" s="2" t="s">
        <v>1446</v>
      </c>
      <c r="J138" s="2" t="s">
        <v>1447</v>
      </c>
      <c r="K138" s="2" t="s">
        <v>815</v>
      </c>
      <c r="M138" s="2" t="s">
        <v>1448</v>
      </c>
      <c r="N138" s="2" t="s">
        <v>1449</v>
      </c>
      <c r="P138" s="2" t="s">
        <v>1432</v>
      </c>
      <c r="Q138" s="2" t="s">
        <v>1450</v>
      </c>
    </row>
    <row r="139" spans="8:17" x14ac:dyDescent="0.25">
      <c r="H139" s="2" t="s">
        <v>1129</v>
      </c>
      <c r="J139" s="2" t="s">
        <v>1451</v>
      </c>
      <c r="K139" s="2" t="s">
        <v>1452</v>
      </c>
      <c r="M139" s="2" t="s">
        <v>1453</v>
      </c>
      <c r="N139" s="2" t="s">
        <v>1454</v>
      </c>
      <c r="P139" s="2" t="s">
        <v>1455</v>
      </c>
      <c r="Q139" s="2" t="s">
        <v>1456</v>
      </c>
    </row>
    <row r="140" spans="8:17" x14ac:dyDescent="0.25">
      <c r="H140" s="2" t="s">
        <v>1457</v>
      </c>
      <c r="J140" s="2" t="s">
        <v>1458</v>
      </c>
      <c r="K140" s="2" t="s">
        <v>942</v>
      </c>
      <c r="M140" s="2" t="s">
        <v>1459</v>
      </c>
      <c r="N140" s="2" t="s">
        <v>1460</v>
      </c>
      <c r="P140" s="2" t="s">
        <v>1461</v>
      </c>
      <c r="Q140" s="2" t="s">
        <v>1462</v>
      </c>
    </row>
    <row r="141" spans="8:17" x14ac:dyDescent="0.25">
      <c r="H141" s="2" t="s">
        <v>1463</v>
      </c>
      <c r="J141" s="2" t="s">
        <v>1464</v>
      </c>
      <c r="K141" s="2" t="s">
        <v>1465</v>
      </c>
      <c r="M141" s="2" t="s">
        <v>1466</v>
      </c>
      <c r="N141" s="2" t="s">
        <v>1467</v>
      </c>
      <c r="P141" s="2" t="s">
        <v>1468</v>
      </c>
      <c r="Q141" s="2" t="s">
        <v>1469</v>
      </c>
    </row>
    <row r="142" spans="8:17" x14ac:dyDescent="0.25">
      <c r="H142" s="2" t="s">
        <v>1470</v>
      </c>
      <c r="J142" s="2" t="s">
        <v>1195</v>
      </c>
      <c r="K142" s="2" t="s">
        <v>1471</v>
      </c>
      <c r="M142" s="2" t="s">
        <v>1472</v>
      </c>
      <c r="N142" s="2" t="s">
        <v>1473</v>
      </c>
      <c r="P142" s="2" t="s">
        <v>1474</v>
      </c>
      <c r="Q142" s="2" t="s">
        <v>1475</v>
      </c>
    </row>
    <row r="143" spans="8:17" x14ac:dyDescent="0.25">
      <c r="H143" s="2" t="s">
        <v>1137</v>
      </c>
      <c r="J143" s="2" t="s">
        <v>1476</v>
      </c>
      <c r="K143" s="2" t="s">
        <v>1477</v>
      </c>
      <c r="M143" s="2" t="s">
        <v>1478</v>
      </c>
      <c r="N143" s="2" t="s">
        <v>960</v>
      </c>
      <c r="P143" s="2" t="s">
        <v>1479</v>
      </c>
      <c r="Q143" s="2" t="s">
        <v>1480</v>
      </c>
    </row>
    <row r="144" spans="8:17" x14ac:dyDescent="0.25">
      <c r="H144" s="2" t="s">
        <v>178</v>
      </c>
      <c r="J144" s="2" t="s">
        <v>1481</v>
      </c>
      <c r="K144" s="2" t="s">
        <v>1482</v>
      </c>
      <c r="M144" s="2" t="s">
        <v>1483</v>
      </c>
      <c r="N144" s="2" t="s">
        <v>234</v>
      </c>
      <c r="P144" s="2" t="s">
        <v>1449</v>
      </c>
      <c r="Q144" s="2" t="s">
        <v>1484</v>
      </c>
    </row>
    <row r="145" spans="8:17" x14ac:dyDescent="0.25">
      <c r="H145" s="2" t="s">
        <v>1485</v>
      </c>
      <c r="J145" s="2" t="s">
        <v>868</v>
      </c>
      <c r="K145" s="2" t="s">
        <v>1486</v>
      </c>
      <c r="M145" s="2" t="s">
        <v>1487</v>
      </c>
      <c r="N145" s="2" t="s">
        <v>406</v>
      </c>
      <c r="P145" s="2" t="s">
        <v>1488</v>
      </c>
      <c r="Q145" s="2" t="s">
        <v>1489</v>
      </c>
    </row>
    <row r="146" spans="8:17" x14ac:dyDescent="0.25">
      <c r="H146" s="2" t="s">
        <v>1490</v>
      </c>
      <c r="J146" s="2" t="s">
        <v>1491</v>
      </c>
      <c r="K146" s="2" t="s">
        <v>1492</v>
      </c>
      <c r="M146" s="2" t="s">
        <v>1493</v>
      </c>
      <c r="N146" s="2" t="s">
        <v>1494</v>
      </c>
      <c r="P146" s="2" t="s">
        <v>1495</v>
      </c>
      <c r="Q146" s="2" t="s">
        <v>1367</v>
      </c>
    </row>
    <row r="147" spans="8:17" x14ac:dyDescent="0.25">
      <c r="H147" s="2" t="s">
        <v>1496</v>
      </c>
      <c r="J147" s="2" t="s">
        <v>1497</v>
      </c>
      <c r="K147" s="2" t="s">
        <v>1498</v>
      </c>
      <c r="M147" s="2" t="s">
        <v>1499</v>
      </c>
      <c r="N147" s="2" t="s">
        <v>467</v>
      </c>
      <c r="P147" s="2" t="s">
        <v>1500</v>
      </c>
      <c r="Q147" s="2" t="s">
        <v>1501</v>
      </c>
    </row>
    <row r="148" spans="8:17" x14ac:dyDescent="0.25">
      <c r="H148" s="2" t="s">
        <v>1502</v>
      </c>
      <c r="J148" s="2" t="s">
        <v>1503</v>
      </c>
      <c r="K148" s="2" t="s">
        <v>823</v>
      </c>
      <c r="M148" s="2" t="s">
        <v>1504</v>
      </c>
      <c r="N148" s="2" t="s">
        <v>1505</v>
      </c>
      <c r="P148" s="2" t="s">
        <v>1467</v>
      </c>
      <c r="Q148" s="2" t="s">
        <v>1506</v>
      </c>
    </row>
    <row r="149" spans="8:17" x14ac:dyDescent="0.25">
      <c r="H149" s="2" t="s">
        <v>1507</v>
      </c>
      <c r="J149" s="2" t="s">
        <v>1508</v>
      </c>
      <c r="K149" s="2" t="s">
        <v>1509</v>
      </c>
      <c r="M149" s="2" t="s">
        <v>1510</v>
      </c>
      <c r="N149" s="2" t="s">
        <v>1511</v>
      </c>
      <c r="P149" s="2" t="s">
        <v>628</v>
      </c>
      <c r="Q149" s="2" t="s">
        <v>1512</v>
      </c>
    </row>
    <row r="150" spans="8:17" x14ac:dyDescent="0.25">
      <c r="H150" s="2" t="s">
        <v>1161</v>
      </c>
      <c r="J150" s="2" t="s">
        <v>1513</v>
      </c>
      <c r="K150" s="2" t="s">
        <v>1514</v>
      </c>
      <c r="M150" s="2" t="s">
        <v>1515</v>
      </c>
      <c r="N150" s="2" t="s">
        <v>976</v>
      </c>
      <c r="P150" s="2" t="s">
        <v>1516</v>
      </c>
      <c r="Q150" s="2" t="s">
        <v>1389</v>
      </c>
    </row>
    <row r="151" spans="8:17" x14ac:dyDescent="0.25">
      <c r="H151" s="2" t="s">
        <v>1517</v>
      </c>
      <c r="J151" s="2" t="s">
        <v>1518</v>
      </c>
      <c r="K151" s="2" t="s">
        <v>1519</v>
      </c>
      <c r="M151" s="2" t="s">
        <v>1520</v>
      </c>
      <c r="N151" s="2" t="s">
        <v>1521</v>
      </c>
      <c r="P151" s="2" t="s">
        <v>1522</v>
      </c>
      <c r="Q151" s="2" t="s">
        <v>1523</v>
      </c>
    </row>
    <row r="152" spans="8:17" x14ac:dyDescent="0.25">
      <c r="H152" s="2" t="s">
        <v>1156</v>
      </c>
      <c r="J152" s="2" t="s">
        <v>1524</v>
      </c>
      <c r="K152" s="2" t="s">
        <v>1525</v>
      </c>
      <c r="M152" s="2" t="s">
        <v>1526</v>
      </c>
      <c r="N152" s="2" t="s">
        <v>1527</v>
      </c>
      <c r="P152" s="2" t="s">
        <v>406</v>
      </c>
      <c r="Q152" s="2" t="s">
        <v>1528</v>
      </c>
    </row>
    <row r="153" spans="8:17" x14ac:dyDescent="0.25">
      <c r="H153" s="2" t="s">
        <v>825</v>
      </c>
      <c r="J153" s="2" t="s">
        <v>491</v>
      </c>
      <c r="K153" s="2" t="s">
        <v>1119</v>
      </c>
      <c r="M153" s="2" t="s">
        <v>1529</v>
      </c>
      <c r="N153" s="2" t="s">
        <v>873</v>
      </c>
      <c r="P153" s="2" t="s">
        <v>1494</v>
      </c>
      <c r="Q153" s="2" t="s">
        <v>1530</v>
      </c>
    </row>
    <row r="154" spans="8:17" x14ac:dyDescent="0.25">
      <c r="H154" s="2" t="s">
        <v>1168</v>
      </c>
      <c r="J154" s="2" t="s">
        <v>1531</v>
      </c>
      <c r="K154" s="2" t="s">
        <v>391</v>
      </c>
      <c r="M154" s="2" t="s">
        <v>1532</v>
      </c>
      <c r="N154" s="2" t="s">
        <v>1533</v>
      </c>
      <c r="P154" s="2" t="s">
        <v>1114</v>
      </c>
      <c r="Q154" s="2" t="s">
        <v>410</v>
      </c>
    </row>
    <row r="155" spans="8:17" x14ac:dyDescent="0.25">
      <c r="H155" s="2" t="s">
        <v>831</v>
      </c>
      <c r="J155" s="2" t="s">
        <v>1248</v>
      </c>
      <c r="K155" s="2" t="s">
        <v>559</v>
      </c>
      <c r="M155" s="2" t="s">
        <v>1534</v>
      </c>
      <c r="N155" s="2" t="s">
        <v>1535</v>
      </c>
      <c r="P155" s="2" t="s">
        <v>1521</v>
      </c>
      <c r="Q155" s="2" t="s">
        <v>1536</v>
      </c>
    </row>
    <row r="156" spans="8:17" x14ac:dyDescent="0.25">
      <c r="H156" s="2" t="s">
        <v>1176</v>
      </c>
      <c r="J156" s="2" t="s">
        <v>1245</v>
      </c>
      <c r="K156" s="2" t="s">
        <v>1537</v>
      </c>
      <c r="M156" s="2" t="s">
        <v>123</v>
      </c>
      <c r="N156" s="2" t="s">
        <v>1538</v>
      </c>
      <c r="P156" s="2" t="s">
        <v>1539</v>
      </c>
      <c r="Q156" s="2" t="s">
        <v>259</v>
      </c>
    </row>
    <row r="157" spans="8:17" x14ac:dyDescent="0.25">
      <c r="H157" s="2" t="s">
        <v>1540</v>
      </c>
      <c r="J157" s="2" t="s">
        <v>1541</v>
      </c>
      <c r="K157" s="2" t="s">
        <v>1542</v>
      </c>
      <c r="M157" s="2" t="s">
        <v>17</v>
      </c>
      <c r="N157" s="2" t="s">
        <v>888</v>
      </c>
      <c r="P157" s="2" t="s">
        <v>1120</v>
      </c>
      <c r="Q157" s="2" t="s">
        <v>1543</v>
      </c>
    </row>
    <row r="158" spans="8:17" x14ac:dyDescent="0.25">
      <c r="H158" s="2" t="s">
        <v>1544</v>
      </c>
      <c r="J158" s="2" t="s">
        <v>99</v>
      </c>
      <c r="K158" s="2" t="s">
        <v>1545</v>
      </c>
      <c r="M158" s="2" t="s">
        <v>815</v>
      </c>
      <c r="N158" s="2" t="s">
        <v>1546</v>
      </c>
      <c r="P158" s="2" t="s">
        <v>964</v>
      </c>
      <c r="Q158" s="2" t="s">
        <v>1547</v>
      </c>
    </row>
    <row r="159" spans="8:17" x14ac:dyDescent="0.25">
      <c r="H159" s="2" t="s">
        <v>1548</v>
      </c>
      <c r="J159" s="2" t="s">
        <v>1549</v>
      </c>
      <c r="K159" s="2" t="s">
        <v>1550</v>
      </c>
      <c r="M159" s="2" t="s">
        <v>1551</v>
      </c>
      <c r="N159" s="2" t="s">
        <v>1552</v>
      </c>
      <c r="P159" s="2" t="s">
        <v>1553</v>
      </c>
      <c r="Q159" s="2" t="s">
        <v>1554</v>
      </c>
    </row>
    <row r="160" spans="8:17" x14ac:dyDescent="0.25">
      <c r="H160" s="2" t="s">
        <v>1185</v>
      </c>
      <c r="J160" s="2" t="s">
        <v>1555</v>
      </c>
      <c r="K160" s="2" t="s">
        <v>1556</v>
      </c>
      <c r="M160" s="2" t="s">
        <v>1557</v>
      </c>
      <c r="N160" s="2" t="s">
        <v>385</v>
      </c>
      <c r="P160" s="2" t="s">
        <v>873</v>
      </c>
      <c r="Q160" s="2" t="s">
        <v>1558</v>
      </c>
    </row>
    <row r="161" spans="8:17" x14ac:dyDescent="0.25">
      <c r="H161" s="2" t="s">
        <v>1559</v>
      </c>
      <c r="J161" s="2" t="s">
        <v>1560</v>
      </c>
      <c r="K161" s="2" t="s">
        <v>1561</v>
      </c>
      <c r="M161" s="2" t="s">
        <v>1562</v>
      </c>
      <c r="N161" s="2" t="s">
        <v>981</v>
      </c>
      <c r="P161" s="2" t="s">
        <v>1533</v>
      </c>
      <c r="Q161" s="2" t="s">
        <v>1493</v>
      </c>
    </row>
    <row r="162" spans="8:17" x14ac:dyDescent="0.25">
      <c r="H162" s="2" t="s">
        <v>1563</v>
      </c>
      <c r="J162" s="2" t="s">
        <v>1564</v>
      </c>
      <c r="K162" s="2" t="s">
        <v>1565</v>
      </c>
      <c r="M162" s="2" t="s">
        <v>1566</v>
      </c>
      <c r="N162" s="2" t="s">
        <v>1134</v>
      </c>
      <c r="P162" s="2" t="s">
        <v>1535</v>
      </c>
      <c r="Q162" s="2" t="s">
        <v>1567</v>
      </c>
    </row>
    <row r="163" spans="8:17" x14ac:dyDescent="0.25">
      <c r="H163" s="2" t="s">
        <v>1568</v>
      </c>
      <c r="J163" s="2" t="s">
        <v>1569</v>
      </c>
      <c r="K163" s="2" t="s">
        <v>1570</v>
      </c>
      <c r="M163" s="2" t="s">
        <v>1571</v>
      </c>
      <c r="N163" s="2" t="s">
        <v>1572</v>
      </c>
      <c r="P163" s="2" t="s">
        <v>1573</v>
      </c>
      <c r="Q163" s="2" t="s">
        <v>1510</v>
      </c>
    </row>
    <row r="164" spans="8:17" x14ac:dyDescent="0.25">
      <c r="H164" s="2" t="s">
        <v>1175</v>
      </c>
      <c r="J164" s="2" t="s">
        <v>1574</v>
      </c>
      <c r="K164" s="2" t="s">
        <v>1575</v>
      </c>
      <c r="M164" s="2" t="s">
        <v>1576</v>
      </c>
      <c r="N164" s="2" t="s">
        <v>1577</v>
      </c>
      <c r="P164" s="2" t="s">
        <v>1578</v>
      </c>
      <c r="Q164" s="2" t="s">
        <v>1579</v>
      </c>
    </row>
    <row r="165" spans="8:17" x14ac:dyDescent="0.25">
      <c r="H165" s="2" t="s">
        <v>846</v>
      </c>
      <c r="J165" s="2" t="s">
        <v>1580</v>
      </c>
      <c r="K165" s="2" t="s">
        <v>1581</v>
      </c>
      <c r="M165" s="2" t="s">
        <v>1582</v>
      </c>
      <c r="N165" s="2" t="s">
        <v>1583</v>
      </c>
      <c r="P165" s="2" t="s">
        <v>1584</v>
      </c>
      <c r="Q165" s="2" t="s">
        <v>1585</v>
      </c>
    </row>
    <row r="166" spans="8:17" x14ac:dyDescent="0.25">
      <c r="H166" s="2" t="s">
        <v>863</v>
      </c>
      <c r="J166" s="2" t="s">
        <v>1586</v>
      </c>
      <c r="K166" s="2" t="s">
        <v>1587</v>
      </c>
      <c r="M166" s="2" t="s">
        <v>1588</v>
      </c>
      <c r="N166" s="2" t="s">
        <v>445</v>
      </c>
      <c r="P166" s="2" t="s">
        <v>1589</v>
      </c>
      <c r="Q166" s="2" t="s">
        <v>1590</v>
      </c>
    </row>
    <row r="167" spans="8:17" x14ac:dyDescent="0.25">
      <c r="H167" s="2" t="s">
        <v>872</v>
      </c>
      <c r="J167" s="2" t="s">
        <v>1591</v>
      </c>
      <c r="K167" s="2" t="s">
        <v>1592</v>
      </c>
      <c r="M167" s="2" t="s">
        <v>1593</v>
      </c>
      <c r="N167" s="2" t="s">
        <v>1594</v>
      </c>
      <c r="P167" s="2" t="s">
        <v>1126</v>
      </c>
      <c r="Q167" s="2" t="s">
        <v>1595</v>
      </c>
    </row>
    <row r="168" spans="8:17" x14ac:dyDescent="0.25">
      <c r="H168" s="2" t="s">
        <v>878</v>
      </c>
      <c r="J168" s="2" t="s">
        <v>1596</v>
      </c>
      <c r="K168" s="2" t="s">
        <v>983</v>
      </c>
      <c r="M168" s="2" t="s">
        <v>1492</v>
      </c>
      <c r="N168" s="2" t="s">
        <v>924</v>
      </c>
      <c r="P168" s="2" t="s">
        <v>1597</v>
      </c>
      <c r="Q168" s="2" t="s">
        <v>1598</v>
      </c>
    </row>
    <row r="169" spans="8:17" x14ac:dyDescent="0.25">
      <c r="H169" s="2" t="s">
        <v>1599</v>
      </c>
      <c r="J169" s="2" t="s">
        <v>1600</v>
      </c>
      <c r="K169" s="2" t="s">
        <v>1601</v>
      </c>
      <c r="M169" s="2" t="s">
        <v>1602</v>
      </c>
      <c r="N169" s="2" t="s">
        <v>989</v>
      </c>
      <c r="P169" s="2" t="s">
        <v>683</v>
      </c>
      <c r="Q169" s="2" t="s">
        <v>1603</v>
      </c>
    </row>
    <row r="170" spans="8:17" x14ac:dyDescent="0.25">
      <c r="H170" s="2" t="s">
        <v>1604</v>
      </c>
      <c r="J170" s="2" t="s">
        <v>1605</v>
      </c>
      <c r="K170" s="2" t="s">
        <v>991</v>
      </c>
      <c r="M170" s="2" t="s">
        <v>1606</v>
      </c>
      <c r="N170" s="2" t="s">
        <v>1153</v>
      </c>
      <c r="P170" s="2" t="s">
        <v>917</v>
      </c>
      <c r="Q170" s="2" t="s">
        <v>1607</v>
      </c>
    </row>
    <row r="171" spans="8:17" x14ac:dyDescent="0.25">
      <c r="H171" s="2" t="s">
        <v>1608</v>
      </c>
      <c r="J171" s="2" t="s">
        <v>1609</v>
      </c>
      <c r="K171" s="2" t="s">
        <v>1610</v>
      </c>
      <c r="M171" s="2" t="s">
        <v>1611</v>
      </c>
      <c r="N171" s="2" t="s">
        <v>1612</v>
      </c>
      <c r="P171" s="2" t="s">
        <v>1158</v>
      </c>
      <c r="Q171" s="2" t="s">
        <v>1532</v>
      </c>
    </row>
    <row r="172" spans="8:17" x14ac:dyDescent="0.25">
      <c r="H172" s="2" t="s">
        <v>1190</v>
      </c>
      <c r="J172" s="2" t="s">
        <v>1613</v>
      </c>
      <c r="K172" s="2" t="s">
        <v>412</v>
      </c>
      <c r="M172" s="2" t="s">
        <v>1614</v>
      </c>
      <c r="N172" s="2" t="s">
        <v>1615</v>
      </c>
      <c r="P172" s="2" t="s">
        <v>1616</v>
      </c>
      <c r="Q172" s="2" t="s">
        <v>1534</v>
      </c>
    </row>
    <row r="173" spans="8:17" x14ac:dyDescent="0.25">
      <c r="H173" s="2" t="s">
        <v>742</v>
      </c>
      <c r="J173" s="2" t="s">
        <v>550</v>
      </c>
      <c r="K173" s="2" t="s">
        <v>1617</v>
      </c>
      <c r="M173" s="2" t="s">
        <v>1618</v>
      </c>
      <c r="N173" s="2" t="s">
        <v>1619</v>
      </c>
      <c r="P173" s="2" t="s">
        <v>1615</v>
      </c>
      <c r="Q173" s="2" t="s">
        <v>1620</v>
      </c>
    </row>
    <row r="174" spans="8:17" x14ac:dyDescent="0.25">
      <c r="H174" s="2" t="s">
        <v>1621</v>
      </c>
      <c r="J174" s="2" t="s">
        <v>495</v>
      </c>
      <c r="K174" s="2" t="s">
        <v>1622</v>
      </c>
      <c r="M174" s="2" t="s">
        <v>1623</v>
      </c>
      <c r="N174" s="2" t="s">
        <v>1624</v>
      </c>
      <c r="P174" s="2" t="s">
        <v>1619</v>
      </c>
      <c r="Q174" s="2" t="s">
        <v>929</v>
      </c>
    </row>
    <row r="175" spans="8:17" x14ac:dyDescent="0.25">
      <c r="H175" s="2" t="s">
        <v>887</v>
      </c>
      <c r="J175" s="2" t="s">
        <v>755</v>
      </c>
      <c r="K175" s="2" t="s">
        <v>1625</v>
      </c>
      <c r="M175" s="2" t="s">
        <v>1626</v>
      </c>
      <c r="N175" s="2" t="s">
        <v>1003</v>
      </c>
      <c r="P175" s="2" t="s">
        <v>1627</v>
      </c>
      <c r="Q175" s="2" t="s">
        <v>1628</v>
      </c>
    </row>
    <row r="176" spans="8:17" x14ac:dyDescent="0.25">
      <c r="H176" s="2" t="s">
        <v>1629</v>
      </c>
      <c r="J176" s="2" t="s">
        <v>565</v>
      </c>
      <c r="K176" s="2" t="s">
        <v>1630</v>
      </c>
      <c r="M176" s="2" t="s">
        <v>1631</v>
      </c>
      <c r="N176" s="2" t="s">
        <v>1627</v>
      </c>
      <c r="P176" s="2" t="s">
        <v>1632</v>
      </c>
      <c r="Q176" s="2" t="s">
        <v>1633</v>
      </c>
    </row>
    <row r="177" spans="8:17" x14ac:dyDescent="0.25">
      <c r="H177" s="2" t="s">
        <v>893</v>
      </c>
      <c r="J177" s="2" t="s">
        <v>1634</v>
      </c>
      <c r="K177" s="2" t="s">
        <v>1635</v>
      </c>
      <c r="M177" s="2" t="s">
        <v>1636</v>
      </c>
      <c r="N177" s="2" t="s">
        <v>1637</v>
      </c>
      <c r="P177" s="2" t="s">
        <v>1638</v>
      </c>
      <c r="Q177" s="2" t="s">
        <v>1639</v>
      </c>
    </row>
    <row r="178" spans="8:17" x14ac:dyDescent="0.25">
      <c r="H178" s="2" t="s">
        <v>1196</v>
      </c>
      <c r="J178" s="2" t="s">
        <v>1640</v>
      </c>
      <c r="K178" s="2" t="s">
        <v>1641</v>
      </c>
      <c r="M178" s="2" t="s">
        <v>1642</v>
      </c>
      <c r="N178" s="2" t="s">
        <v>1643</v>
      </c>
      <c r="P178" s="2" t="s">
        <v>1644</v>
      </c>
      <c r="Q178" s="2" t="s">
        <v>1645</v>
      </c>
    </row>
    <row r="179" spans="8:17" x14ac:dyDescent="0.25">
      <c r="H179" s="2" t="s">
        <v>1235</v>
      </c>
      <c r="J179" s="2" t="s">
        <v>1646</v>
      </c>
      <c r="K179" s="2" t="s">
        <v>1647</v>
      </c>
      <c r="M179" s="2" t="s">
        <v>1648</v>
      </c>
      <c r="N179" s="2" t="s">
        <v>937</v>
      </c>
      <c r="P179" s="2" t="s">
        <v>1649</v>
      </c>
      <c r="Q179" s="2" t="s">
        <v>1650</v>
      </c>
    </row>
    <row r="180" spans="8:17" x14ac:dyDescent="0.25">
      <c r="H180" s="2" t="s">
        <v>1651</v>
      </c>
      <c r="J180" s="2" t="s">
        <v>1652</v>
      </c>
      <c r="K180" s="2" t="s">
        <v>1020</v>
      </c>
      <c r="M180" s="2" t="s">
        <v>1653</v>
      </c>
      <c r="N180" s="2" t="s">
        <v>1654</v>
      </c>
      <c r="P180" s="2" t="s">
        <v>1655</v>
      </c>
      <c r="Q180" s="2" t="s">
        <v>1656</v>
      </c>
    </row>
    <row r="181" spans="8:17" x14ac:dyDescent="0.25">
      <c r="H181" s="2" t="s">
        <v>1657</v>
      </c>
      <c r="J181" s="2" t="s">
        <v>1658</v>
      </c>
      <c r="K181" s="2" t="s">
        <v>1659</v>
      </c>
      <c r="M181" s="2" t="s">
        <v>1525</v>
      </c>
      <c r="N181" s="2" t="s">
        <v>1660</v>
      </c>
      <c r="P181" s="2" t="s">
        <v>1661</v>
      </c>
      <c r="Q181" s="2" t="s">
        <v>1662</v>
      </c>
    </row>
    <row r="182" spans="8:17" x14ac:dyDescent="0.25">
      <c r="H182" s="2" t="s">
        <v>1663</v>
      </c>
      <c r="J182" s="2" t="s">
        <v>1664</v>
      </c>
      <c r="K182" s="2" t="s">
        <v>1665</v>
      </c>
      <c r="M182" s="2" t="s">
        <v>1666</v>
      </c>
      <c r="N182" s="2" t="s">
        <v>1667</v>
      </c>
      <c r="P182" s="2" t="s">
        <v>804</v>
      </c>
      <c r="Q182" s="2" t="s">
        <v>1668</v>
      </c>
    </row>
    <row r="183" spans="8:17" x14ac:dyDescent="0.25">
      <c r="H183" s="2" t="s">
        <v>1669</v>
      </c>
      <c r="J183" s="2" t="s">
        <v>947</v>
      </c>
      <c r="K183" s="2" t="s">
        <v>1670</v>
      </c>
      <c r="M183" s="2" t="s">
        <v>1671</v>
      </c>
      <c r="N183" s="2" t="s">
        <v>1019</v>
      </c>
      <c r="P183" s="2" t="s">
        <v>1672</v>
      </c>
      <c r="Q183" s="2" t="s">
        <v>1673</v>
      </c>
    </row>
    <row r="184" spans="8:17" x14ac:dyDescent="0.25">
      <c r="H184" s="2" t="s">
        <v>1674</v>
      </c>
      <c r="J184" s="2" t="s">
        <v>1675</v>
      </c>
      <c r="K184" s="2" t="s">
        <v>1676</v>
      </c>
      <c r="M184" s="2" t="s">
        <v>188</v>
      </c>
      <c r="N184" s="2" t="s">
        <v>1677</v>
      </c>
      <c r="P184" s="2" t="s">
        <v>1678</v>
      </c>
      <c r="Q184" s="2" t="s">
        <v>1679</v>
      </c>
    </row>
    <row r="185" spans="8:17" x14ac:dyDescent="0.25">
      <c r="H185" s="2" t="s">
        <v>793</v>
      </c>
      <c r="J185" s="2" t="s">
        <v>1358</v>
      </c>
      <c r="K185" s="2" t="s">
        <v>1680</v>
      </c>
      <c r="M185" s="2" t="s">
        <v>1681</v>
      </c>
      <c r="N185" s="2" t="s">
        <v>1682</v>
      </c>
      <c r="P185" s="2" t="s">
        <v>1683</v>
      </c>
      <c r="Q185" s="2" t="s">
        <v>1684</v>
      </c>
    </row>
    <row r="186" spans="8:17" x14ac:dyDescent="0.25">
      <c r="H186" s="2" t="s">
        <v>520</v>
      </c>
      <c r="J186" s="2" t="s">
        <v>1685</v>
      </c>
      <c r="K186" s="2" t="s">
        <v>1686</v>
      </c>
      <c r="M186" s="2" t="s">
        <v>1687</v>
      </c>
      <c r="N186" s="2" t="s">
        <v>1688</v>
      </c>
      <c r="P186" s="2" t="s">
        <v>1689</v>
      </c>
      <c r="Q186" s="2" t="s">
        <v>1582</v>
      </c>
    </row>
    <row r="187" spans="8:17" x14ac:dyDescent="0.25">
      <c r="H187" s="2" t="s">
        <v>803</v>
      </c>
      <c r="J187" s="2" t="s">
        <v>89</v>
      </c>
      <c r="K187" s="2" t="s">
        <v>1690</v>
      </c>
      <c r="M187" s="2" t="s">
        <v>973</v>
      </c>
      <c r="N187" s="2" t="s">
        <v>1691</v>
      </c>
      <c r="P187" s="2" t="s">
        <v>1677</v>
      </c>
      <c r="Q187" s="2" t="s">
        <v>1692</v>
      </c>
    </row>
    <row r="188" spans="8:17" x14ac:dyDescent="0.25">
      <c r="H188" s="2" t="s">
        <v>1247</v>
      </c>
      <c r="J188" s="2" t="s">
        <v>1693</v>
      </c>
      <c r="K188" s="2" t="s">
        <v>1694</v>
      </c>
      <c r="M188" s="2" t="s">
        <v>1565</v>
      </c>
      <c r="N188" s="2" t="s">
        <v>1695</v>
      </c>
      <c r="P188" s="2" t="s">
        <v>1696</v>
      </c>
      <c r="Q188" s="2" t="s">
        <v>1697</v>
      </c>
    </row>
    <row r="189" spans="8:17" x14ac:dyDescent="0.25">
      <c r="H189" s="2" t="s">
        <v>1251</v>
      </c>
      <c r="J189" s="2" t="s">
        <v>698</v>
      </c>
      <c r="K189" s="2" t="s">
        <v>1698</v>
      </c>
      <c r="M189" s="2" t="s">
        <v>1699</v>
      </c>
      <c r="N189" s="2" t="s">
        <v>1188</v>
      </c>
      <c r="P189" s="2" t="s">
        <v>1018</v>
      </c>
      <c r="Q189" s="2" t="s">
        <v>1700</v>
      </c>
    </row>
    <row r="190" spans="8:17" x14ac:dyDescent="0.25">
      <c r="H190" s="2" t="s">
        <v>1701</v>
      </c>
      <c r="J190" s="2" t="s">
        <v>1702</v>
      </c>
      <c r="K190" s="2" t="s">
        <v>1</v>
      </c>
      <c r="M190" s="2" t="s">
        <v>1703</v>
      </c>
      <c r="N190" s="2" t="s">
        <v>1704</v>
      </c>
      <c r="P190" s="2" t="s">
        <v>1705</v>
      </c>
      <c r="Q190" s="2" t="s">
        <v>1706</v>
      </c>
    </row>
    <row r="191" spans="8:17" x14ac:dyDescent="0.25">
      <c r="H191" s="2" t="s">
        <v>1258</v>
      </c>
      <c r="J191" s="2" t="s">
        <v>1707</v>
      </c>
      <c r="K191" s="2" t="s">
        <v>1708</v>
      </c>
      <c r="M191" s="2" t="s">
        <v>1709</v>
      </c>
      <c r="N191" s="2" t="s">
        <v>1710</v>
      </c>
      <c r="P191" s="2" t="s">
        <v>1023</v>
      </c>
      <c r="Q191" s="2" t="s">
        <v>1711</v>
      </c>
    </row>
    <row r="192" spans="8:17" x14ac:dyDescent="0.25">
      <c r="H192" s="2" t="s">
        <v>821</v>
      </c>
      <c r="J192" s="2" t="s">
        <v>1712</v>
      </c>
      <c r="K192" s="2" t="s">
        <v>1713</v>
      </c>
      <c r="M192" s="2" t="s">
        <v>1714</v>
      </c>
      <c r="N192" s="2" t="s">
        <v>1715</v>
      </c>
      <c r="P192" s="2" t="s">
        <v>1716</v>
      </c>
      <c r="Q192" s="2" t="s">
        <v>1514</v>
      </c>
    </row>
    <row r="193" spans="8:17" x14ac:dyDescent="0.25">
      <c r="H193" s="2" t="s">
        <v>1717</v>
      </c>
      <c r="J193" s="2" t="s">
        <v>1718</v>
      </c>
      <c r="K193" s="2" t="s">
        <v>1719</v>
      </c>
      <c r="M193" s="2" t="s">
        <v>1720</v>
      </c>
      <c r="N193" s="2" t="s">
        <v>1721</v>
      </c>
      <c r="P193" s="2" t="s">
        <v>1722</v>
      </c>
      <c r="Q193" s="2" t="s">
        <v>1723</v>
      </c>
    </row>
    <row r="194" spans="8:17" x14ac:dyDescent="0.25">
      <c r="H194" s="2" t="s">
        <v>1724</v>
      </c>
      <c r="J194" s="2" t="s">
        <v>25</v>
      </c>
      <c r="K194" s="2" t="s">
        <v>869</v>
      </c>
      <c r="M194" s="2" t="s">
        <v>1725</v>
      </c>
      <c r="N194" s="2" t="s">
        <v>1193</v>
      </c>
      <c r="P194" s="2" t="s">
        <v>692</v>
      </c>
      <c r="Q194" s="2" t="s">
        <v>1726</v>
      </c>
    </row>
    <row r="195" spans="8:17" x14ac:dyDescent="0.25">
      <c r="H195" s="2" t="s">
        <v>1727</v>
      </c>
      <c r="J195" s="2" t="s">
        <v>1728</v>
      </c>
      <c r="K195" s="2" t="s">
        <v>1729</v>
      </c>
      <c r="M195" s="2" t="s">
        <v>1730</v>
      </c>
      <c r="N195" s="2" t="s">
        <v>1731</v>
      </c>
      <c r="P195" s="2" t="s">
        <v>1732</v>
      </c>
      <c r="Q195" s="2" t="s">
        <v>1733</v>
      </c>
    </row>
    <row r="196" spans="8:17" x14ac:dyDescent="0.25">
      <c r="H196" s="2" t="s">
        <v>1734</v>
      </c>
      <c r="J196" s="2" t="s">
        <v>1735</v>
      </c>
      <c r="K196" s="2" t="s">
        <v>658</v>
      </c>
      <c r="M196" s="2" t="s">
        <v>1736</v>
      </c>
      <c r="N196" s="2" t="s">
        <v>963</v>
      </c>
      <c r="P196" s="2" t="s">
        <v>278</v>
      </c>
      <c r="Q196" s="2" t="s">
        <v>1648</v>
      </c>
    </row>
    <row r="197" spans="8:17" x14ac:dyDescent="0.25">
      <c r="H197" s="2" t="s">
        <v>836</v>
      </c>
      <c r="J197" s="2" t="s">
        <v>1737</v>
      </c>
      <c r="K197" s="2" t="s">
        <v>1738</v>
      </c>
      <c r="M197" s="2" t="s">
        <v>1739</v>
      </c>
      <c r="N197" s="2" t="s">
        <v>1740</v>
      </c>
      <c r="P197" s="2" t="s">
        <v>1741</v>
      </c>
      <c r="Q197" s="2" t="s">
        <v>1742</v>
      </c>
    </row>
    <row r="198" spans="8:17" x14ac:dyDescent="0.25">
      <c r="H198" s="2" t="s">
        <v>1743</v>
      </c>
      <c r="J198" s="2" t="s">
        <v>1744</v>
      </c>
      <c r="K198" s="2" t="s">
        <v>1745</v>
      </c>
      <c r="M198" s="2" t="s">
        <v>1746</v>
      </c>
      <c r="N198" s="2" t="s">
        <v>1747</v>
      </c>
      <c r="P198" s="2" t="s">
        <v>1748</v>
      </c>
      <c r="Q198" s="2" t="s">
        <v>1749</v>
      </c>
    </row>
    <row r="199" spans="8:17" x14ac:dyDescent="0.25">
      <c r="H199" s="2" t="s">
        <v>1275</v>
      </c>
      <c r="J199" s="2" t="s">
        <v>1750</v>
      </c>
      <c r="K199" s="2" t="s">
        <v>1751</v>
      </c>
      <c r="M199" s="2" t="s">
        <v>1752</v>
      </c>
      <c r="N199" s="2" t="s">
        <v>1052</v>
      </c>
      <c r="P199" s="2" t="s">
        <v>1753</v>
      </c>
      <c r="Q199" s="2" t="s">
        <v>1550</v>
      </c>
    </row>
    <row r="200" spans="8:17" x14ac:dyDescent="0.25">
      <c r="H200" s="2" t="s">
        <v>1207</v>
      </c>
      <c r="J200" s="2" t="s">
        <v>1754</v>
      </c>
      <c r="K200" s="2" t="s">
        <v>1755</v>
      </c>
      <c r="M200" s="2" t="s">
        <v>1756</v>
      </c>
      <c r="N200" s="2" t="s">
        <v>1757</v>
      </c>
      <c r="P200" s="2" t="s">
        <v>974</v>
      </c>
      <c r="Q200" s="2" t="s">
        <v>1758</v>
      </c>
    </row>
    <row r="201" spans="8:17" x14ac:dyDescent="0.25">
      <c r="H201" s="2" t="s">
        <v>1759</v>
      </c>
      <c r="J201" s="2" t="s">
        <v>583</v>
      </c>
      <c r="K201" s="2" t="s">
        <v>1760</v>
      </c>
      <c r="M201" s="2" t="s">
        <v>1761</v>
      </c>
      <c r="N201" s="2" t="s">
        <v>974</v>
      </c>
      <c r="P201" s="2" t="s">
        <v>1035</v>
      </c>
      <c r="Q201" s="2" t="s">
        <v>973</v>
      </c>
    </row>
    <row r="202" spans="8:17" x14ac:dyDescent="0.25">
      <c r="H202" s="2" t="s">
        <v>1280</v>
      </c>
      <c r="J202" s="2" t="s">
        <v>1762</v>
      </c>
      <c r="K202" s="2" t="s">
        <v>876</v>
      </c>
      <c r="M202" s="2" t="s">
        <v>1763</v>
      </c>
      <c r="N202" s="2" t="s">
        <v>1764</v>
      </c>
      <c r="P202" s="2" t="s">
        <v>1765</v>
      </c>
      <c r="Q202" s="2" t="s">
        <v>1699</v>
      </c>
    </row>
    <row r="203" spans="8:17" x14ac:dyDescent="0.25">
      <c r="H203" s="2" t="s">
        <v>843</v>
      </c>
      <c r="J203" s="2" t="s">
        <v>1766</v>
      </c>
      <c r="K203" s="2" t="s">
        <v>1767</v>
      </c>
      <c r="M203" s="2" t="s">
        <v>1768</v>
      </c>
      <c r="N203" s="2" t="s">
        <v>1769</v>
      </c>
      <c r="P203" s="2" t="s">
        <v>1770</v>
      </c>
      <c r="Q203" s="2" t="s">
        <v>1771</v>
      </c>
    </row>
    <row r="204" spans="8:17" x14ac:dyDescent="0.25">
      <c r="H204" s="2" t="s">
        <v>1772</v>
      </c>
      <c r="J204" s="2" t="s">
        <v>990</v>
      </c>
      <c r="K204" s="2" t="s">
        <v>546</v>
      </c>
      <c r="M204" s="2" t="s">
        <v>1773</v>
      </c>
      <c r="N204" s="2" t="s">
        <v>1774</v>
      </c>
      <c r="P204" s="2" t="s">
        <v>1775</v>
      </c>
      <c r="Q204" s="2" t="s">
        <v>1714</v>
      </c>
    </row>
    <row r="205" spans="8:17" x14ac:dyDescent="0.25">
      <c r="H205" s="2" t="s">
        <v>850</v>
      </c>
      <c r="J205" s="2" t="s">
        <v>1776</v>
      </c>
      <c r="K205" s="2" t="s">
        <v>1777</v>
      </c>
      <c r="M205" s="2" t="s">
        <v>1778</v>
      </c>
      <c r="N205" s="2" t="s">
        <v>1779</v>
      </c>
      <c r="P205" s="2" t="s">
        <v>1780</v>
      </c>
      <c r="Q205" s="2" t="s">
        <v>1781</v>
      </c>
    </row>
    <row r="206" spans="8:17" x14ac:dyDescent="0.25">
      <c r="H206" s="2" t="s">
        <v>1220</v>
      </c>
      <c r="J206" s="2" t="s">
        <v>1782</v>
      </c>
      <c r="K206" s="2" t="s">
        <v>1783</v>
      </c>
      <c r="M206" s="2" t="s">
        <v>1784</v>
      </c>
      <c r="N206" s="2" t="s">
        <v>1785</v>
      </c>
      <c r="P206" s="2" t="s">
        <v>1786</v>
      </c>
      <c r="Q206" s="2" t="s">
        <v>1787</v>
      </c>
    </row>
    <row r="207" spans="8:17" x14ac:dyDescent="0.25">
      <c r="H207" s="2" t="s">
        <v>1225</v>
      </c>
      <c r="J207" s="2" t="s">
        <v>1788</v>
      </c>
      <c r="K207" s="2" t="s">
        <v>884</v>
      </c>
      <c r="M207" s="2" t="s">
        <v>1789</v>
      </c>
      <c r="N207" s="2" t="s">
        <v>1790</v>
      </c>
      <c r="P207" s="2" t="s">
        <v>1791</v>
      </c>
      <c r="Q207" s="2" t="s">
        <v>1792</v>
      </c>
    </row>
    <row r="208" spans="8:17" x14ac:dyDescent="0.25">
      <c r="H208" s="2" t="s">
        <v>1793</v>
      </c>
      <c r="J208" s="2" t="s">
        <v>1794</v>
      </c>
      <c r="K208" s="2" t="s">
        <v>1039</v>
      </c>
      <c r="M208" s="2" t="s">
        <v>1795</v>
      </c>
      <c r="N208" s="2" t="s">
        <v>1796</v>
      </c>
      <c r="P208" s="2" t="s">
        <v>1797</v>
      </c>
      <c r="Q208" s="2" t="s">
        <v>1798</v>
      </c>
    </row>
    <row r="209" spans="8:17" x14ac:dyDescent="0.25">
      <c r="H209" s="2" t="s">
        <v>1799</v>
      </c>
      <c r="J209" s="2" t="s">
        <v>1009</v>
      </c>
      <c r="K209" s="2" t="s">
        <v>1800</v>
      </c>
      <c r="M209" s="2" t="s">
        <v>1801</v>
      </c>
      <c r="N209" s="2" t="s">
        <v>1802</v>
      </c>
      <c r="P209" s="2" t="s">
        <v>1803</v>
      </c>
      <c r="Q209" s="2" t="s">
        <v>1804</v>
      </c>
    </row>
    <row r="210" spans="8:17" x14ac:dyDescent="0.25">
      <c r="H210" s="2" t="s">
        <v>1805</v>
      </c>
      <c r="J210" s="2" t="s">
        <v>1439</v>
      </c>
      <c r="K210" s="2" t="s">
        <v>1806</v>
      </c>
      <c r="M210" s="2" t="s">
        <v>1807</v>
      </c>
      <c r="N210" s="2" t="s">
        <v>1808</v>
      </c>
      <c r="P210" s="2" t="s">
        <v>1809</v>
      </c>
      <c r="Q210" s="2" t="s">
        <v>1810</v>
      </c>
    </row>
    <row r="211" spans="8:17" x14ac:dyDescent="0.25">
      <c r="H211" s="2" t="s">
        <v>1292</v>
      </c>
      <c r="J211" s="2" t="s">
        <v>1811</v>
      </c>
      <c r="K211" s="2" t="s">
        <v>1812</v>
      </c>
      <c r="M211" s="2" t="s">
        <v>1813</v>
      </c>
      <c r="N211" s="2" t="s">
        <v>1814</v>
      </c>
      <c r="P211" s="2" t="s">
        <v>1814</v>
      </c>
      <c r="Q211" s="2" t="s">
        <v>1815</v>
      </c>
    </row>
    <row r="212" spans="8:17" x14ac:dyDescent="0.25">
      <c r="H212" s="2" t="s">
        <v>1816</v>
      </c>
      <c r="J212" s="2" t="s">
        <v>1817</v>
      </c>
      <c r="K212" s="2" t="s">
        <v>1818</v>
      </c>
      <c r="M212" s="2" t="s">
        <v>1819</v>
      </c>
      <c r="N212" s="2" t="s">
        <v>1820</v>
      </c>
      <c r="P212" s="2" t="s">
        <v>1821</v>
      </c>
      <c r="Q212" s="2" t="s">
        <v>1822</v>
      </c>
    </row>
    <row r="213" spans="8:17" x14ac:dyDescent="0.25">
      <c r="H213" s="2" t="s">
        <v>930</v>
      </c>
      <c r="J213" s="2" t="s">
        <v>1823</v>
      </c>
      <c r="K213" s="2" t="s">
        <v>1824</v>
      </c>
      <c r="M213" s="2" t="s">
        <v>1825</v>
      </c>
      <c r="N213" s="2" t="s">
        <v>1826</v>
      </c>
      <c r="P213" s="2" t="s">
        <v>1827</v>
      </c>
      <c r="Q213" s="2" t="s">
        <v>1828</v>
      </c>
    </row>
    <row r="214" spans="8:17" x14ac:dyDescent="0.25">
      <c r="H214" s="2" t="s">
        <v>1829</v>
      </c>
      <c r="J214" s="2" t="s">
        <v>320</v>
      </c>
      <c r="K214" s="2" t="s">
        <v>1830</v>
      </c>
      <c r="M214" s="2" t="s">
        <v>1831</v>
      </c>
      <c r="N214" s="2" t="s">
        <v>1821</v>
      </c>
      <c r="P214" s="2" t="s">
        <v>1832</v>
      </c>
      <c r="Q214" s="2" t="s">
        <v>991</v>
      </c>
    </row>
    <row r="215" spans="8:17" x14ac:dyDescent="0.25">
      <c r="H215" s="2" t="s">
        <v>936</v>
      </c>
      <c r="J215" s="2" t="s">
        <v>1833</v>
      </c>
      <c r="K215" s="2" t="s">
        <v>1834</v>
      </c>
      <c r="M215" s="2" t="s">
        <v>1835</v>
      </c>
      <c r="N215" s="2" t="s">
        <v>1832</v>
      </c>
      <c r="P215" s="2" t="s">
        <v>1836</v>
      </c>
      <c r="Q215" s="2" t="s">
        <v>1837</v>
      </c>
    </row>
    <row r="216" spans="8:17" x14ac:dyDescent="0.25">
      <c r="H216" s="2" t="s">
        <v>1838</v>
      </c>
      <c r="J216" s="2" t="s">
        <v>1839</v>
      </c>
      <c r="K216" s="2" t="s">
        <v>1840</v>
      </c>
      <c r="M216" s="2" t="s">
        <v>1841</v>
      </c>
      <c r="N216" s="2" t="s">
        <v>1842</v>
      </c>
      <c r="P216" s="2" t="s">
        <v>490</v>
      </c>
      <c r="Q216" s="2" t="s">
        <v>1843</v>
      </c>
    </row>
    <row r="217" spans="8:17" x14ac:dyDescent="0.25">
      <c r="H217" s="2" t="s">
        <v>1844</v>
      </c>
      <c r="J217" s="2" t="s">
        <v>1845</v>
      </c>
      <c r="K217" s="2" t="s">
        <v>1232</v>
      </c>
      <c r="M217" s="2" t="s">
        <v>562</v>
      </c>
      <c r="N217" s="2" t="s">
        <v>1846</v>
      </c>
      <c r="P217" s="2" t="s">
        <v>1847</v>
      </c>
      <c r="Q217" s="2" t="s">
        <v>1848</v>
      </c>
    </row>
    <row r="218" spans="8:17" x14ac:dyDescent="0.25">
      <c r="H218" s="2" t="s">
        <v>1849</v>
      </c>
      <c r="J218" s="2" t="s">
        <v>1850</v>
      </c>
      <c r="K218" s="2" t="s">
        <v>1851</v>
      </c>
      <c r="M218" s="2" t="s">
        <v>1852</v>
      </c>
      <c r="N218" s="2" t="s">
        <v>1853</v>
      </c>
      <c r="P218" s="2" t="s">
        <v>1854</v>
      </c>
      <c r="Q218" s="2" t="s">
        <v>998</v>
      </c>
    </row>
    <row r="219" spans="8:17" x14ac:dyDescent="0.25">
      <c r="H219" s="2" t="s">
        <v>1855</v>
      </c>
      <c r="J219" s="2" t="s">
        <v>1856</v>
      </c>
      <c r="K219" s="2" t="s">
        <v>1857</v>
      </c>
      <c r="M219" s="2" t="s">
        <v>1858</v>
      </c>
      <c r="N219" s="2" t="s">
        <v>1859</v>
      </c>
      <c r="P219" s="2" t="s">
        <v>1065</v>
      </c>
      <c r="Q219" s="2" t="s">
        <v>1610</v>
      </c>
    </row>
    <row r="220" spans="8:17" x14ac:dyDescent="0.25">
      <c r="H220" s="2" t="s">
        <v>1239</v>
      </c>
      <c r="J220" s="2" t="s">
        <v>1860</v>
      </c>
      <c r="K220" s="2" t="s">
        <v>1861</v>
      </c>
      <c r="M220" s="2" t="s">
        <v>1862</v>
      </c>
      <c r="N220" s="2" t="s">
        <v>1863</v>
      </c>
      <c r="P220" s="2" t="s">
        <v>1017</v>
      </c>
      <c r="Q220" s="2" t="s">
        <v>1739</v>
      </c>
    </row>
    <row r="221" spans="8:17" x14ac:dyDescent="0.25">
      <c r="H221" s="2" t="s">
        <v>774</v>
      </c>
      <c r="J221" s="2" t="s">
        <v>1864</v>
      </c>
      <c r="K221" s="2" t="s">
        <v>1865</v>
      </c>
      <c r="M221" s="2" t="s">
        <v>1866</v>
      </c>
      <c r="N221" s="2" t="s">
        <v>1867</v>
      </c>
      <c r="P221" s="2" t="s">
        <v>1868</v>
      </c>
      <c r="Q221" s="2" t="s">
        <v>1869</v>
      </c>
    </row>
    <row r="222" spans="8:17" x14ac:dyDescent="0.25">
      <c r="H222" s="2" t="s">
        <v>1246</v>
      </c>
      <c r="J222" s="2" t="s">
        <v>1870</v>
      </c>
      <c r="K222" s="2" t="s">
        <v>1871</v>
      </c>
      <c r="M222" s="2" t="s">
        <v>1872</v>
      </c>
      <c r="N222" s="2" t="s">
        <v>591</v>
      </c>
      <c r="P222" s="2" t="s">
        <v>1873</v>
      </c>
      <c r="Q222" s="2" t="s">
        <v>1874</v>
      </c>
    </row>
    <row r="223" spans="8:17" x14ac:dyDescent="0.25">
      <c r="H223" s="2" t="s">
        <v>943</v>
      </c>
      <c r="J223" s="2" t="s">
        <v>1875</v>
      </c>
      <c r="K223" s="2" t="s">
        <v>1876</v>
      </c>
      <c r="M223" s="2" t="s">
        <v>1877</v>
      </c>
      <c r="N223" s="2" t="s">
        <v>1878</v>
      </c>
      <c r="P223" s="2" t="s">
        <v>1879</v>
      </c>
      <c r="Q223" s="2" t="s">
        <v>1880</v>
      </c>
    </row>
    <row r="224" spans="8:17" x14ac:dyDescent="0.25">
      <c r="H224" s="2" t="s">
        <v>1881</v>
      </c>
      <c r="J224" s="2" t="s">
        <v>1356</v>
      </c>
      <c r="K224" s="2" t="s">
        <v>1882</v>
      </c>
      <c r="M224" s="2" t="s">
        <v>1883</v>
      </c>
      <c r="N224" s="2" t="s">
        <v>1884</v>
      </c>
      <c r="P224" s="2" t="s">
        <v>1088</v>
      </c>
      <c r="Q224" s="2" t="s">
        <v>1885</v>
      </c>
    </row>
    <row r="225" spans="8:17" x14ac:dyDescent="0.25">
      <c r="H225" s="2" t="s">
        <v>949</v>
      </c>
      <c r="J225" s="2" t="s">
        <v>1886</v>
      </c>
      <c r="K225" s="2" t="s">
        <v>1887</v>
      </c>
      <c r="M225" s="2" t="s">
        <v>1888</v>
      </c>
      <c r="N225" s="2" t="s">
        <v>1889</v>
      </c>
      <c r="P225" s="2" t="s">
        <v>313</v>
      </c>
      <c r="Q225" s="2" t="s">
        <v>1890</v>
      </c>
    </row>
    <row r="226" spans="8:17" x14ac:dyDescent="0.25">
      <c r="H226" s="2" t="s">
        <v>1891</v>
      </c>
      <c r="J226" s="2" t="s">
        <v>1892</v>
      </c>
      <c r="K226" s="2" t="s">
        <v>1893</v>
      </c>
      <c r="M226" s="2" t="s">
        <v>1894</v>
      </c>
      <c r="N226" s="2" t="s">
        <v>1105</v>
      </c>
      <c r="P226" s="2" t="s">
        <v>1895</v>
      </c>
      <c r="Q226" s="2" t="s">
        <v>497</v>
      </c>
    </row>
    <row r="227" spans="8:17" x14ac:dyDescent="0.25">
      <c r="H227" s="2" t="s">
        <v>314</v>
      </c>
      <c r="J227" s="2" t="s">
        <v>1896</v>
      </c>
      <c r="K227" s="2" t="s">
        <v>1897</v>
      </c>
      <c r="M227" s="2" t="s">
        <v>1898</v>
      </c>
      <c r="N227" s="2" t="s">
        <v>1899</v>
      </c>
      <c r="P227" s="2" t="s">
        <v>1900</v>
      </c>
      <c r="Q227" s="2" t="s">
        <v>1901</v>
      </c>
    </row>
    <row r="228" spans="8:17" x14ac:dyDescent="0.25">
      <c r="H228" s="2" t="s">
        <v>1902</v>
      </c>
      <c r="J228" s="2" t="s">
        <v>1903</v>
      </c>
      <c r="K228" s="2" t="s">
        <v>149</v>
      </c>
      <c r="M228" s="2" t="s">
        <v>1904</v>
      </c>
      <c r="N228" s="2" t="s">
        <v>1905</v>
      </c>
      <c r="P228" s="2" t="s">
        <v>1906</v>
      </c>
      <c r="Q228" s="2" t="s">
        <v>1907</v>
      </c>
    </row>
    <row r="229" spans="8:17" x14ac:dyDescent="0.25">
      <c r="H229" s="2" t="s">
        <v>1257</v>
      </c>
      <c r="J229" s="2" t="s">
        <v>540</v>
      </c>
      <c r="K229" s="2" t="s">
        <v>1908</v>
      </c>
      <c r="M229" s="2" t="s">
        <v>1909</v>
      </c>
      <c r="N229" s="2" t="s">
        <v>1910</v>
      </c>
      <c r="P229" s="2" t="s">
        <v>1911</v>
      </c>
      <c r="Q229" s="2" t="s">
        <v>1801</v>
      </c>
    </row>
    <row r="230" spans="8:17" x14ac:dyDescent="0.25">
      <c r="H230" s="2" t="s">
        <v>858</v>
      </c>
      <c r="J230" s="2" t="s">
        <v>1912</v>
      </c>
      <c r="K230" s="2" t="s">
        <v>1913</v>
      </c>
      <c r="M230" s="2" t="s">
        <v>1914</v>
      </c>
      <c r="N230" s="2" t="s">
        <v>1915</v>
      </c>
      <c r="P230" s="2" t="s">
        <v>1916</v>
      </c>
      <c r="Q230" s="2" t="s">
        <v>1917</v>
      </c>
    </row>
    <row r="231" spans="8:17" x14ac:dyDescent="0.25">
      <c r="H231" s="2" t="s">
        <v>1918</v>
      </c>
      <c r="J231" s="2" t="s">
        <v>1919</v>
      </c>
      <c r="K231" s="2" t="s">
        <v>1920</v>
      </c>
      <c r="M231" s="2" t="s">
        <v>1921</v>
      </c>
      <c r="N231" s="2" t="s">
        <v>1922</v>
      </c>
      <c r="P231" s="2" t="s">
        <v>1923</v>
      </c>
      <c r="Q231" s="2" t="s">
        <v>1924</v>
      </c>
    </row>
    <row r="232" spans="8:17" x14ac:dyDescent="0.25">
      <c r="H232" s="2" t="s">
        <v>1925</v>
      </c>
      <c r="J232" s="2" t="s">
        <v>1926</v>
      </c>
      <c r="K232" s="2" t="s">
        <v>1927</v>
      </c>
      <c r="M232" s="2" t="s">
        <v>1928</v>
      </c>
      <c r="N232" s="2" t="s">
        <v>1929</v>
      </c>
      <c r="P232" s="2" t="s">
        <v>1930</v>
      </c>
      <c r="Q232" s="2" t="s">
        <v>1931</v>
      </c>
    </row>
    <row r="233" spans="8:17" x14ac:dyDescent="0.25">
      <c r="H233" s="2" t="s">
        <v>1932</v>
      </c>
      <c r="J233" s="2" t="s">
        <v>1933</v>
      </c>
      <c r="K233" s="2" t="s">
        <v>915</v>
      </c>
      <c r="M233" s="2" t="s">
        <v>1934</v>
      </c>
      <c r="N233" s="2" t="s">
        <v>1935</v>
      </c>
      <c r="P233" s="2" t="s">
        <v>1936</v>
      </c>
      <c r="Q233" s="2" t="s">
        <v>1858</v>
      </c>
    </row>
    <row r="234" spans="8:17" x14ac:dyDescent="0.25">
      <c r="H234" s="2" t="s">
        <v>1937</v>
      </c>
      <c r="J234" s="2" t="s">
        <v>1938</v>
      </c>
      <c r="K234" s="2" t="s">
        <v>923</v>
      </c>
      <c r="M234" s="2" t="s">
        <v>1939</v>
      </c>
      <c r="N234" s="2" t="s">
        <v>1940</v>
      </c>
      <c r="P234" s="2" t="s">
        <v>1941</v>
      </c>
      <c r="Q234" s="2" t="s">
        <v>1942</v>
      </c>
    </row>
    <row r="235" spans="8:17" x14ac:dyDescent="0.25">
      <c r="H235" s="2" t="s">
        <v>1268</v>
      </c>
      <c r="J235" s="2" t="s">
        <v>1943</v>
      </c>
      <c r="K235" s="2" t="s">
        <v>1944</v>
      </c>
      <c r="M235" s="2" t="s">
        <v>1945</v>
      </c>
      <c r="N235" s="2" t="s">
        <v>1946</v>
      </c>
      <c r="P235" s="2" t="s">
        <v>79</v>
      </c>
      <c r="Q235" s="2" t="s">
        <v>1947</v>
      </c>
    </row>
    <row r="236" spans="8:17" x14ac:dyDescent="0.25">
      <c r="H236" s="2" t="s">
        <v>1327</v>
      </c>
      <c r="J236" s="2" t="s">
        <v>259</v>
      </c>
      <c r="K236" s="2" t="s">
        <v>1948</v>
      </c>
      <c r="M236" s="2" t="s">
        <v>1949</v>
      </c>
      <c r="N236" s="2" t="s">
        <v>1950</v>
      </c>
      <c r="P236" s="2" t="s">
        <v>1951</v>
      </c>
      <c r="Q236" s="2" t="s">
        <v>1952</v>
      </c>
    </row>
    <row r="237" spans="8:17" x14ac:dyDescent="0.25">
      <c r="H237" s="2" t="s">
        <v>1953</v>
      </c>
      <c r="J237" s="2" t="s">
        <v>1954</v>
      </c>
      <c r="K237" s="2" t="s">
        <v>1955</v>
      </c>
      <c r="M237" s="2" t="s">
        <v>1956</v>
      </c>
      <c r="N237" s="2" t="s">
        <v>1957</v>
      </c>
      <c r="P237" s="2" t="s">
        <v>747</v>
      </c>
      <c r="Q237" s="2" t="s">
        <v>1958</v>
      </c>
    </row>
    <row r="238" spans="8:17" x14ac:dyDescent="0.25">
      <c r="H238" s="2" t="s">
        <v>1274</v>
      </c>
      <c r="J238" s="2" t="s">
        <v>1959</v>
      </c>
      <c r="M238" s="2" t="s">
        <v>1960</v>
      </c>
      <c r="N238" s="2" t="s">
        <v>1961</v>
      </c>
      <c r="P238" s="2" t="s">
        <v>1899</v>
      </c>
      <c r="Q238" s="2" t="s">
        <v>1962</v>
      </c>
    </row>
    <row r="239" spans="8:17" x14ac:dyDescent="0.25">
      <c r="H239" s="2" t="s">
        <v>1279</v>
      </c>
      <c r="J239" s="2" t="s">
        <v>1963</v>
      </c>
      <c r="M239" s="2" t="s">
        <v>1964</v>
      </c>
      <c r="N239" s="2" t="s">
        <v>1965</v>
      </c>
      <c r="P239" s="2" t="s">
        <v>1103</v>
      </c>
      <c r="Q239" s="2" t="s">
        <v>1966</v>
      </c>
    </row>
    <row r="240" spans="8:17" x14ac:dyDescent="0.25">
      <c r="H240" s="2" t="s">
        <v>1967</v>
      </c>
      <c r="J240" s="2" t="s">
        <v>1459</v>
      </c>
      <c r="M240" s="2" t="s">
        <v>1968</v>
      </c>
      <c r="N240" s="2" t="s">
        <v>1969</v>
      </c>
      <c r="P240" s="2" t="s">
        <v>1970</v>
      </c>
      <c r="Q240" s="2" t="s">
        <v>1971</v>
      </c>
    </row>
    <row r="241" spans="8:17" x14ac:dyDescent="0.25">
      <c r="H241" s="2" t="s">
        <v>1972</v>
      </c>
      <c r="J241" s="2" t="s">
        <v>1973</v>
      </c>
      <c r="M241" s="2" t="s">
        <v>1974</v>
      </c>
      <c r="N241" s="2" t="s">
        <v>1975</v>
      </c>
      <c r="P241" s="2" t="s">
        <v>1929</v>
      </c>
      <c r="Q241" s="2" t="s">
        <v>1976</v>
      </c>
    </row>
    <row r="242" spans="8:17" x14ac:dyDescent="0.25">
      <c r="H242" s="2" t="s">
        <v>790</v>
      </c>
      <c r="J242" s="2" t="s">
        <v>1977</v>
      </c>
      <c r="M242" s="2" t="s">
        <v>1978</v>
      </c>
      <c r="N242" s="2" t="s">
        <v>1979</v>
      </c>
      <c r="P242" s="2" t="s">
        <v>1980</v>
      </c>
      <c r="Q242" s="2" t="s">
        <v>1981</v>
      </c>
    </row>
    <row r="243" spans="8:17" x14ac:dyDescent="0.25">
      <c r="H243" s="2" t="s">
        <v>901</v>
      </c>
      <c r="J243" s="2" t="s">
        <v>1982</v>
      </c>
      <c r="M243" s="2" t="s">
        <v>1983</v>
      </c>
      <c r="N243" s="2" t="s">
        <v>1984</v>
      </c>
      <c r="P243" s="2" t="s">
        <v>1979</v>
      </c>
      <c r="Q243" s="2" t="s">
        <v>1985</v>
      </c>
    </row>
    <row r="244" spans="8:17" x14ac:dyDescent="0.25">
      <c r="H244" s="2" t="s">
        <v>799</v>
      </c>
      <c r="J244" s="2" t="s">
        <v>1487</v>
      </c>
      <c r="M244" s="2" t="s">
        <v>1986</v>
      </c>
      <c r="N244" s="2" t="s">
        <v>1132</v>
      </c>
      <c r="P244" s="2" t="s">
        <v>1122</v>
      </c>
      <c r="Q244" s="2" t="s">
        <v>1987</v>
      </c>
    </row>
    <row r="245" spans="8:17" x14ac:dyDescent="0.25">
      <c r="H245" s="2" t="s">
        <v>1322</v>
      </c>
      <c r="J245" s="2" t="s">
        <v>1988</v>
      </c>
      <c r="M245" s="2" t="s">
        <v>1989</v>
      </c>
      <c r="N245" s="2" t="s">
        <v>1990</v>
      </c>
      <c r="P245" s="2" t="s">
        <v>1991</v>
      </c>
      <c r="Q245" s="2" t="s">
        <v>1992</v>
      </c>
    </row>
    <row r="246" spans="8:17" x14ac:dyDescent="0.25">
      <c r="H246" s="2" t="s">
        <v>1357</v>
      </c>
      <c r="J246" s="2" t="s">
        <v>1993</v>
      </c>
      <c r="M246" s="2" t="s">
        <v>1994</v>
      </c>
      <c r="N246" s="2" t="s">
        <v>1995</v>
      </c>
      <c r="P246" s="2" t="s">
        <v>1996</v>
      </c>
      <c r="Q246" s="2" t="s">
        <v>1997</v>
      </c>
    </row>
    <row r="247" spans="8:17" x14ac:dyDescent="0.25">
      <c r="H247" s="2" t="s">
        <v>1331</v>
      </c>
      <c r="J247" s="2" t="s">
        <v>1998</v>
      </c>
      <c r="M247" s="2" t="s">
        <v>1999</v>
      </c>
      <c r="N247" s="2" t="s">
        <v>1057</v>
      </c>
      <c r="P247" s="2" t="s">
        <v>2000</v>
      </c>
      <c r="Q247" s="2" t="s">
        <v>2001</v>
      </c>
    </row>
    <row r="248" spans="8:17" x14ac:dyDescent="0.25">
      <c r="H248" s="2" t="s">
        <v>903</v>
      </c>
      <c r="J248" s="2" t="s">
        <v>2002</v>
      </c>
      <c r="M248" s="2" t="s">
        <v>2003</v>
      </c>
      <c r="N248" s="2" t="s">
        <v>851</v>
      </c>
      <c r="P248" s="2" t="s">
        <v>368</v>
      </c>
      <c r="Q248" s="2" t="s">
        <v>2004</v>
      </c>
    </row>
    <row r="249" spans="8:17" x14ac:dyDescent="0.25">
      <c r="H249" s="2" t="s">
        <v>992</v>
      </c>
      <c r="J249" s="2" t="s">
        <v>73</v>
      </c>
      <c r="M249" s="2" t="s">
        <v>2005</v>
      </c>
      <c r="N249" s="2" t="s">
        <v>2006</v>
      </c>
      <c r="P249" s="2" t="s">
        <v>569</v>
      </c>
      <c r="Q249" s="2" t="s">
        <v>2007</v>
      </c>
    </row>
    <row r="250" spans="8:17" x14ac:dyDescent="0.25">
      <c r="H250" s="2" t="s">
        <v>999</v>
      </c>
      <c r="J250" s="2" t="s">
        <v>2008</v>
      </c>
      <c r="M250" s="2" t="s">
        <v>2009</v>
      </c>
      <c r="N250" s="2" t="s">
        <v>2010</v>
      </c>
      <c r="P250" s="2" t="s">
        <v>2011</v>
      </c>
      <c r="Q250" s="2" t="s">
        <v>2012</v>
      </c>
    </row>
    <row r="251" spans="8:17" x14ac:dyDescent="0.25">
      <c r="H251" s="2" t="s">
        <v>2013</v>
      </c>
      <c r="J251" s="2" t="s">
        <v>2014</v>
      </c>
      <c r="M251" s="2" t="s">
        <v>2015</v>
      </c>
      <c r="N251" s="2" t="s">
        <v>2016</v>
      </c>
      <c r="P251" s="2" t="s">
        <v>1359</v>
      </c>
      <c r="Q251" s="2" t="s">
        <v>2017</v>
      </c>
    </row>
    <row r="252" spans="8:17" x14ac:dyDescent="0.25">
      <c r="H252" s="2" t="s">
        <v>913</v>
      </c>
      <c r="J252" s="2" t="s">
        <v>2018</v>
      </c>
      <c r="M252" s="2" t="s">
        <v>2019</v>
      </c>
      <c r="N252" s="2" t="s">
        <v>2020</v>
      </c>
      <c r="P252" s="2" t="s">
        <v>2021</v>
      </c>
      <c r="Q252" s="2" t="s">
        <v>86</v>
      </c>
    </row>
    <row r="253" spans="8:17" x14ac:dyDescent="0.25">
      <c r="H253" s="2" t="s">
        <v>509</v>
      </c>
      <c r="J253" s="2" t="s">
        <v>2022</v>
      </c>
      <c r="M253" s="2" t="s">
        <v>2023</v>
      </c>
      <c r="N253" s="2" t="s">
        <v>1399</v>
      </c>
      <c r="P253" s="2" t="s">
        <v>2024</v>
      </c>
      <c r="Q253" s="2" t="s">
        <v>2025</v>
      </c>
    </row>
    <row r="254" spans="8:17" x14ac:dyDescent="0.25">
      <c r="H254" s="2" t="s">
        <v>921</v>
      </c>
      <c r="J254" s="2" t="s">
        <v>1515</v>
      </c>
      <c r="M254" s="2" t="s">
        <v>91</v>
      </c>
      <c r="N254" s="2" t="s">
        <v>182</v>
      </c>
      <c r="P254" s="2" t="s">
        <v>2026</v>
      </c>
      <c r="Q254" s="2" t="s">
        <v>42</v>
      </c>
    </row>
    <row r="255" spans="8:17" x14ac:dyDescent="0.25">
      <c r="H255" s="2" t="s">
        <v>426</v>
      </c>
      <c r="J255" s="2" t="s">
        <v>2027</v>
      </c>
      <c r="M255" s="2" t="s">
        <v>2028</v>
      </c>
      <c r="N255" s="2" t="s">
        <v>2029</v>
      </c>
      <c r="P255" s="2" t="s">
        <v>2030</v>
      </c>
      <c r="Q255" s="2" t="s">
        <v>2031</v>
      </c>
    </row>
    <row r="256" spans="8:17" x14ac:dyDescent="0.25">
      <c r="H256" s="2" t="s">
        <v>1016</v>
      </c>
      <c r="J256" s="2" t="s">
        <v>33</v>
      </c>
      <c r="M256" s="2" t="s">
        <v>2032</v>
      </c>
      <c r="N256" s="2" t="s">
        <v>2033</v>
      </c>
      <c r="P256" s="2" t="s">
        <v>2034</v>
      </c>
      <c r="Q256" s="2" t="s">
        <v>2035</v>
      </c>
    </row>
    <row r="257" spans="8:17" x14ac:dyDescent="0.25">
      <c r="H257" s="2" t="s">
        <v>2036</v>
      </c>
      <c r="J257" s="2" t="s">
        <v>2037</v>
      </c>
      <c r="M257" s="2" t="s">
        <v>2038</v>
      </c>
      <c r="N257" s="2" t="s">
        <v>1447</v>
      </c>
      <c r="P257" s="2" t="s">
        <v>1383</v>
      </c>
      <c r="Q257" s="2" t="s">
        <v>2039</v>
      </c>
    </row>
    <row r="258" spans="8:17" x14ac:dyDescent="0.25">
      <c r="H258" s="2" t="s">
        <v>2040</v>
      </c>
      <c r="J258" s="2" t="s">
        <v>2041</v>
      </c>
      <c r="M258" s="2" t="s">
        <v>2042</v>
      </c>
      <c r="N258" s="2" t="s">
        <v>2043</v>
      </c>
      <c r="P258" s="2" t="s">
        <v>2044</v>
      </c>
      <c r="Q258" s="2" t="s">
        <v>2045</v>
      </c>
    </row>
    <row r="259" spans="8:17" x14ac:dyDescent="0.25">
      <c r="H259" s="2" t="s">
        <v>2046</v>
      </c>
      <c r="J259" s="2" t="s">
        <v>80</v>
      </c>
      <c r="M259" s="2" t="s">
        <v>2047</v>
      </c>
      <c r="N259" s="2" t="s">
        <v>2048</v>
      </c>
      <c r="P259" s="2" t="s">
        <v>2020</v>
      </c>
      <c r="Q259" s="2" t="s">
        <v>2049</v>
      </c>
    </row>
    <row r="260" spans="8:17" x14ac:dyDescent="0.25">
      <c r="H260" s="2" t="s">
        <v>1382</v>
      </c>
      <c r="J260" s="2" t="s">
        <v>81</v>
      </c>
      <c r="M260" s="2" t="s">
        <v>2050</v>
      </c>
      <c r="N260" s="2" t="s">
        <v>1458</v>
      </c>
      <c r="P260" s="2" t="s">
        <v>1394</v>
      </c>
      <c r="Q260" s="2" t="s">
        <v>2051</v>
      </c>
    </row>
    <row r="261" spans="8:17" x14ac:dyDescent="0.25">
      <c r="H261" s="2" t="s">
        <v>2052</v>
      </c>
      <c r="J261" s="2" t="s">
        <v>2053</v>
      </c>
      <c r="M261" s="2" t="s">
        <v>2054</v>
      </c>
      <c r="N261" s="2" t="s">
        <v>2055</v>
      </c>
      <c r="P261" s="2" t="s">
        <v>1415</v>
      </c>
      <c r="Q261" s="2" t="s">
        <v>2056</v>
      </c>
    </row>
    <row r="262" spans="8:17" x14ac:dyDescent="0.25">
      <c r="H262" s="2" t="s">
        <v>2057</v>
      </c>
      <c r="J262" s="2" t="s">
        <v>2058</v>
      </c>
      <c r="M262" s="2" t="s">
        <v>2059</v>
      </c>
      <c r="N262" s="2" t="s">
        <v>1464</v>
      </c>
      <c r="P262" s="2" t="s">
        <v>2029</v>
      </c>
      <c r="Q262" s="2" t="s">
        <v>2060</v>
      </c>
    </row>
    <row r="263" spans="8:17" x14ac:dyDescent="0.25">
      <c r="H263" s="2" t="s">
        <v>2061</v>
      </c>
      <c r="J263" s="2" t="s">
        <v>2062</v>
      </c>
      <c r="M263" s="2" t="s">
        <v>2063</v>
      </c>
      <c r="N263" s="2" t="s">
        <v>2064</v>
      </c>
      <c r="P263" s="2" t="s">
        <v>2065</v>
      </c>
      <c r="Q263" s="2" t="s">
        <v>2066</v>
      </c>
    </row>
    <row r="264" spans="8:17" x14ac:dyDescent="0.25">
      <c r="H264" s="2" t="s">
        <v>2067</v>
      </c>
      <c r="J264" s="2" t="s">
        <v>2068</v>
      </c>
      <c r="M264" s="2" t="s">
        <v>2069</v>
      </c>
      <c r="N264" s="2" t="s">
        <v>2070</v>
      </c>
      <c r="P264" s="2" t="s">
        <v>2071</v>
      </c>
      <c r="Q264" s="2" t="s">
        <v>2072</v>
      </c>
    </row>
    <row r="265" spans="8:17" x14ac:dyDescent="0.25">
      <c r="H265" s="2" t="s">
        <v>2073</v>
      </c>
      <c r="J265" s="2" t="s">
        <v>1551</v>
      </c>
      <c r="M265" s="2" t="s">
        <v>2074</v>
      </c>
      <c r="N265" s="2" t="s">
        <v>2075</v>
      </c>
      <c r="P265" s="2" t="s">
        <v>2076</v>
      </c>
      <c r="Q265" s="2" t="s">
        <v>2077</v>
      </c>
    </row>
    <row r="266" spans="8:17" x14ac:dyDescent="0.25">
      <c r="H266" s="2" t="s">
        <v>1397</v>
      </c>
      <c r="J266" s="2" t="s">
        <v>2078</v>
      </c>
      <c r="M266" s="2" t="s">
        <v>2079</v>
      </c>
      <c r="N266" s="2" t="s">
        <v>2080</v>
      </c>
      <c r="P266" s="2" t="s">
        <v>2081</v>
      </c>
      <c r="Q266" s="2" t="s">
        <v>2082</v>
      </c>
    </row>
    <row r="267" spans="8:17" x14ac:dyDescent="0.25">
      <c r="H267" s="2" t="s">
        <v>925</v>
      </c>
      <c r="J267" s="2" t="s">
        <v>1673</v>
      </c>
      <c r="M267" s="2" t="s">
        <v>2083</v>
      </c>
      <c r="N267" s="2" t="s">
        <v>2084</v>
      </c>
      <c r="P267" s="2" t="s">
        <v>1167</v>
      </c>
      <c r="Q267" s="2" t="s">
        <v>2085</v>
      </c>
    </row>
    <row r="268" spans="8:17" x14ac:dyDescent="0.25">
      <c r="H268" s="2" t="s">
        <v>2086</v>
      </c>
      <c r="J268" s="2" t="s">
        <v>2087</v>
      </c>
      <c r="M268" s="2" t="s">
        <v>2088</v>
      </c>
      <c r="N268" s="2" t="s">
        <v>2089</v>
      </c>
      <c r="P268" s="2" t="s">
        <v>461</v>
      </c>
      <c r="Q268" s="2" t="s">
        <v>2090</v>
      </c>
    </row>
    <row r="269" spans="8:17" x14ac:dyDescent="0.25">
      <c r="H269" s="2" t="s">
        <v>2091</v>
      </c>
      <c r="J269" s="2" t="s">
        <v>2092</v>
      </c>
      <c r="M269" s="2" t="s">
        <v>2093</v>
      </c>
      <c r="N269" s="2" t="s">
        <v>2094</v>
      </c>
      <c r="P269" s="2" t="s">
        <v>1174</v>
      </c>
      <c r="Q269" s="2" t="s">
        <v>2095</v>
      </c>
    </row>
    <row r="270" spans="8:17" x14ac:dyDescent="0.25">
      <c r="H270" s="2" t="s">
        <v>2096</v>
      </c>
      <c r="J270" s="2" t="s">
        <v>2097</v>
      </c>
      <c r="M270" s="2" t="s">
        <v>2098</v>
      </c>
      <c r="N270" s="2" t="s">
        <v>2099</v>
      </c>
      <c r="P270" s="2" t="s">
        <v>2100</v>
      </c>
      <c r="Q270" s="2" t="s">
        <v>2101</v>
      </c>
    </row>
    <row r="271" spans="8:17" x14ac:dyDescent="0.25">
      <c r="H271" s="2" t="s">
        <v>487</v>
      </c>
      <c r="J271" s="2" t="s">
        <v>2102</v>
      </c>
      <c r="M271" s="2" t="s">
        <v>2103</v>
      </c>
      <c r="N271" s="2" t="s">
        <v>2104</v>
      </c>
      <c r="P271" s="2" t="s">
        <v>2105</v>
      </c>
      <c r="Q271" s="2" t="s">
        <v>2106</v>
      </c>
    </row>
    <row r="272" spans="8:17" x14ac:dyDescent="0.25">
      <c r="H272" s="2" t="s">
        <v>1027</v>
      </c>
      <c r="J272" s="2" t="s">
        <v>2107</v>
      </c>
      <c r="M272" s="2" t="s">
        <v>890</v>
      </c>
      <c r="N272" s="2" t="s">
        <v>287</v>
      </c>
      <c r="P272" s="2" t="s">
        <v>2108</v>
      </c>
      <c r="Q272" s="2" t="s">
        <v>2109</v>
      </c>
    </row>
    <row r="273" spans="8:17" x14ac:dyDescent="0.25">
      <c r="H273" s="2" t="s">
        <v>818</v>
      </c>
      <c r="J273" s="2" t="s">
        <v>592</v>
      </c>
      <c r="M273" s="2" t="s">
        <v>2110</v>
      </c>
      <c r="N273" s="2" t="s">
        <v>1208</v>
      </c>
      <c r="P273" s="2" t="s">
        <v>1464</v>
      </c>
      <c r="Q273" s="2" t="s">
        <v>2111</v>
      </c>
    </row>
    <row r="274" spans="8:17" x14ac:dyDescent="0.25">
      <c r="H274" s="2" t="s">
        <v>1034</v>
      </c>
      <c r="J274" s="2" t="s">
        <v>2112</v>
      </c>
      <c r="M274" s="2" t="s">
        <v>2113</v>
      </c>
      <c r="N274" s="2" t="s">
        <v>2114</v>
      </c>
      <c r="P274" s="2" t="s">
        <v>2070</v>
      </c>
      <c r="Q274" s="2" t="s">
        <v>2115</v>
      </c>
    </row>
    <row r="275" spans="8:17" x14ac:dyDescent="0.25">
      <c r="H275" s="2" t="s">
        <v>1048</v>
      </c>
      <c r="J275" s="2" t="s">
        <v>2116</v>
      </c>
      <c r="M275" s="2" t="s">
        <v>2095</v>
      </c>
      <c r="N275" s="2" t="s">
        <v>1093</v>
      </c>
      <c r="P275" s="2" t="s">
        <v>1195</v>
      </c>
      <c r="Q275" s="2" t="s">
        <v>2117</v>
      </c>
    </row>
    <row r="276" spans="8:17" x14ac:dyDescent="0.25">
      <c r="H276" s="2" t="s">
        <v>2118</v>
      </c>
      <c r="J276" s="2" t="s">
        <v>1697</v>
      </c>
      <c r="M276" s="2" t="s">
        <v>2119</v>
      </c>
      <c r="N276" s="2" t="s">
        <v>2120</v>
      </c>
      <c r="P276" s="2" t="s">
        <v>1200</v>
      </c>
      <c r="Q276" s="2" t="s">
        <v>2121</v>
      </c>
    </row>
    <row r="277" spans="8:17" x14ac:dyDescent="0.25">
      <c r="H277" s="2" t="s">
        <v>2122</v>
      </c>
      <c r="J277" s="2" t="s">
        <v>2123</v>
      </c>
      <c r="M277" s="2" t="s">
        <v>2124</v>
      </c>
      <c r="N277" s="2" t="s">
        <v>1227</v>
      </c>
      <c r="P277" s="2" t="s">
        <v>2125</v>
      </c>
      <c r="Q277" s="2" t="s">
        <v>2126</v>
      </c>
    </row>
    <row r="278" spans="8:17" x14ac:dyDescent="0.25">
      <c r="H278" s="2" t="s">
        <v>2127</v>
      </c>
      <c r="J278" s="2" t="s">
        <v>2128</v>
      </c>
      <c r="M278" s="2" t="s">
        <v>2129</v>
      </c>
      <c r="N278" s="2" t="s">
        <v>2130</v>
      </c>
      <c r="P278" s="2" t="s">
        <v>1476</v>
      </c>
      <c r="Q278" s="2" t="s">
        <v>2131</v>
      </c>
    </row>
    <row r="279" spans="8:17" x14ac:dyDescent="0.25">
      <c r="H279" s="2" t="s">
        <v>2132</v>
      </c>
      <c r="J279" s="2" t="s">
        <v>2133</v>
      </c>
      <c r="M279" s="2" t="s">
        <v>2134</v>
      </c>
      <c r="N279" s="2" t="s">
        <v>446</v>
      </c>
      <c r="P279" s="2" t="s">
        <v>1211</v>
      </c>
      <c r="Q279" s="2" t="s">
        <v>2135</v>
      </c>
    </row>
    <row r="280" spans="8:17" x14ac:dyDescent="0.25">
      <c r="H280" s="2" t="s">
        <v>2136</v>
      </c>
      <c r="J280" s="2" t="s">
        <v>2137</v>
      </c>
      <c r="M280" s="2" t="s">
        <v>2138</v>
      </c>
      <c r="N280" s="2" t="s">
        <v>440</v>
      </c>
      <c r="P280" s="2" t="s">
        <v>2139</v>
      </c>
      <c r="Q280" s="2" t="s">
        <v>2140</v>
      </c>
    </row>
    <row r="281" spans="8:17" x14ac:dyDescent="0.25">
      <c r="H281" s="2" t="s">
        <v>2141</v>
      </c>
      <c r="J281" s="2" t="s">
        <v>2142</v>
      </c>
      <c r="M281" s="2" t="s">
        <v>2143</v>
      </c>
      <c r="N281" s="2" t="s">
        <v>2144</v>
      </c>
      <c r="P281" s="2" t="s">
        <v>287</v>
      </c>
      <c r="Q281" s="2" t="s">
        <v>2145</v>
      </c>
    </row>
    <row r="282" spans="8:17" x14ac:dyDescent="0.25">
      <c r="H282" s="2" t="s">
        <v>2146</v>
      </c>
      <c r="J282" s="2" t="s">
        <v>2147</v>
      </c>
      <c r="M282" s="2" t="s">
        <v>2148</v>
      </c>
      <c r="N282" s="2" t="s">
        <v>444</v>
      </c>
      <c r="P282" s="2" t="s">
        <v>2149</v>
      </c>
      <c r="Q282" s="2" t="s">
        <v>2150</v>
      </c>
    </row>
    <row r="283" spans="8:17" x14ac:dyDescent="0.25">
      <c r="H283" s="2" t="s">
        <v>1056</v>
      </c>
      <c r="J283" s="2" t="s">
        <v>580</v>
      </c>
      <c r="M283" s="2" t="s">
        <v>2151</v>
      </c>
      <c r="N283" s="2" t="s">
        <v>2152</v>
      </c>
      <c r="P283" s="2" t="s">
        <v>2153</v>
      </c>
      <c r="Q283" s="2" t="s">
        <v>290</v>
      </c>
    </row>
    <row r="284" spans="8:17" x14ac:dyDescent="0.25">
      <c r="H284" s="2" t="s">
        <v>1438</v>
      </c>
      <c r="J284" s="2" t="s">
        <v>2154</v>
      </c>
      <c r="M284" s="2" t="s">
        <v>2131</v>
      </c>
      <c r="N284" s="2" t="s">
        <v>491</v>
      </c>
      <c r="P284" s="2" t="s">
        <v>2155</v>
      </c>
      <c r="Q284" s="2" t="s">
        <v>231</v>
      </c>
    </row>
    <row r="285" spans="8:17" x14ac:dyDescent="0.25">
      <c r="H285" s="2" t="s">
        <v>1444</v>
      </c>
      <c r="J285" s="2" t="s">
        <v>2156</v>
      </c>
      <c r="M285" s="2" t="s">
        <v>2157</v>
      </c>
      <c r="N285" s="2" t="s">
        <v>1241</v>
      </c>
      <c r="P285" s="2" t="s">
        <v>220</v>
      </c>
      <c r="Q285" s="2" t="s">
        <v>2158</v>
      </c>
    </row>
    <row r="286" spans="8:17" x14ac:dyDescent="0.25">
      <c r="H286" s="2" t="s">
        <v>1412</v>
      </c>
      <c r="J286" s="2" t="s">
        <v>2159</v>
      </c>
      <c r="M286" s="2" t="s">
        <v>2160</v>
      </c>
      <c r="N286" s="2" t="s">
        <v>2161</v>
      </c>
      <c r="P286" s="2" t="s">
        <v>2162</v>
      </c>
      <c r="Q286" s="2" t="s">
        <v>2163</v>
      </c>
    </row>
    <row r="287" spans="8:17" x14ac:dyDescent="0.25">
      <c r="H287" s="2" t="s">
        <v>669</v>
      </c>
      <c r="J287" s="2" t="s">
        <v>2164</v>
      </c>
      <c r="M287" s="2" t="s">
        <v>2165</v>
      </c>
      <c r="N287" s="2" t="s">
        <v>1248</v>
      </c>
      <c r="P287" s="2" t="s">
        <v>1107</v>
      </c>
      <c r="Q287" s="2" t="s">
        <v>2166</v>
      </c>
    </row>
    <row r="288" spans="8:17" x14ac:dyDescent="0.25">
      <c r="H288" s="2" t="s">
        <v>2167</v>
      </c>
      <c r="J288" s="2" t="s">
        <v>2168</v>
      </c>
      <c r="M288" s="2" t="s">
        <v>2169</v>
      </c>
      <c r="N288" s="2" t="s">
        <v>2170</v>
      </c>
      <c r="P288" s="2" t="s">
        <v>1513</v>
      </c>
      <c r="Q288" s="2" t="s">
        <v>2171</v>
      </c>
    </row>
    <row r="289" spans="8:17" x14ac:dyDescent="0.25">
      <c r="H289" s="2" t="s">
        <v>2172</v>
      </c>
      <c r="J289" s="2" t="s">
        <v>2173</v>
      </c>
      <c r="M289" s="2" t="s">
        <v>2174</v>
      </c>
      <c r="N289" s="2" t="s">
        <v>2175</v>
      </c>
      <c r="P289" s="2" t="s">
        <v>440</v>
      </c>
      <c r="Q289" s="2" t="s">
        <v>2176</v>
      </c>
    </row>
    <row r="290" spans="8:17" x14ac:dyDescent="0.25">
      <c r="H290" s="2" t="s">
        <v>588</v>
      </c>
      <c r="J290" s="2" t="s">
        <v>1742</v>
      </c>
      <c r="M290" s="2" t="s">
        <v>2177</v>
      </c>
      <c r="N290" s="2" t="s">
        <v>2178</v>
      </c>
      <c r="P290" s="2" t="s">
        <v>2179</v>
      </c>
      <c r="Q290" s="2" t="s">
        <v>2180</v>
      </c>
    </row>
    <row r="291" spans="8:17" x14ac:dyDescent="0.25">
      <c r="H291" s="2" t="s">
        <v>1422</v>
      </c>
      <c r="J291" s="2" t="s">
        <v>2181</v>
      </c>
      <c r="M291" s="2" t="s">
        <v>2182</v>
      </c>
      <c r="N291" s="2" t="s">
        <v>2183</v>
      </c>
      <c r="P291" s="2" t="s">
        <v>2184</v>
      </c>
      <c r="Q291" s="2" t="s">
        <v>2185</v>
      </c>
    </row>
    <row r="292" spans="8:17" x14ac:dyDescent="0.25">
      <c r="H292" s="2" t="s">
        <v>745</v>
      </c>
      <c r="J292" s="2" t="s">
        <v>738</v>
      </c>
      <c r="M292" s="2" t="s">
        <v>2186</v>
      </c>
      <c r="N292" s="2" t="s">
        <v>2187</v>
      </c>
      <c r="P292" s="2" t="s">
        <v>2188</v>
      </c>
    </row>
    <row r="293" spans="8:17" x14ac:dyDescent="0.25">
      <c r="H293" s="2" t="s">
        <v>2189</v>
      </c>
      <c r="J293" s="2" t="s">
        <v>2190</v>
      </c>
      <c r="M293" s="2" t="s">
        <v>2191</v>
      </c>
      <c r="N293" s="2" t="s">
        <v>2192</v>
      </c>
      <c r="P293" s="2" t="s">
        <v>2193</v>
      </c>
    </row>
    <row r="294" spans="8:17" x14ac:dyDescent="0.25">
      <c r="H294" s="2" t="s">
        <v>1080</v>
      </c>
      <c r="J294" s="2" t="s">
        <v>1671</v>
      </c>
      <c r="M294" s="2" t="s">
        <v>2194</v>
      </c>
      <c r="N294" s="2" t="s">
        <v>1121</v>
      </c>
      <c r="P294" s="2" t="s">
        <v>2161</v>
      </c>
    </row>
    <row r="295" spans="8:17" x14ac:dyDescent="0.25">
      <c r="H295" s="2" t="s">
        <v>2195</v>
      </c>
      <c r="J295" s="2" t="s">
        <v>2196</v>
      </c>
      <c r="M295" s="2" t="s">
        <v>2197</v>
      </c>
      <c r="N295" s="2" t="s">
        <v>1135</v>
      </c>
      <c r="P295" s="2" t="s">
        <v>2198</v>
      </c>
    </row>
    <row r="296" spans="8:17" x14ac:dyDescent="0.25">
      <c r="H296" s="2" t="s">
        <v>1092</v>
      </c>
      <c r="J296" s="2" t="s">
        <v>2199</v>
      </c>
      <c r="M296" s="2" t="s">
        <v>2200</v>
      </c>
      <c r="N296" s="2" t="s">
        <v>2201</v>
      </c>
      <c r="P296" s="2" t="s">
        <v>381</v>
      </c>
    </row>
    <row r="297" spans="8:17" x14ac:dyDescent="0.25">
      <c r="H297" s="2" t="s">
        <v>2202</v>
      </c>
      <c r="J297" s="2" t="s">
        <v>2203</v>
      </c>
      <c r="M297" s="2" t="s">
        <v>2204</v>
      </c>
      <c r="N297" s="2" t="s">
        <v>194</v>
      </c>
      <c r="P297" s="2" t="s">
        <v>2205</v>
      </c>
    </row>
    <row r="298" spans="8:17" x14ac:dyDescent="0.25">
      <c r="H298" s="2" t="s">
        <v>945</v>
      </c>
      <c r="J298" s="2" t="s">
        <v>2206</v>
      </c>
      <c r="M298" s="2" t="s">
        <v>2207</v>
      </c>
      <c r="N298" s="2" t="s">
        <v>1555</v>
      </c>
      <c r="P298" s="2" t="s">
        <v>2208</v>
      </c>
    </row>
    <row r="299" spans="8:17" x14ac:dyDescent="0.25">
      <c r="H299" s="2" t="s">
        <v>2209</v>
      </c>
      <c r="J299" s="2" t="s">
        <v>2210</v>
      </c>
      <c r="M299" s="2" t="s">
        <v>2211</v>
      </c>
      <c r="N299" s="2" t="s">
        <v>1269</v>
      </c>
      <c r="P299" s="2" t="s">
        <v>2212</v>
      </c>
    </row>
    <row r="300" spans="8:17" x14ac:dyDescent="0.25">
      <c r="H300" s="2" t="s">
        <v>291</v>
      </c>
      <c r="J300" s="2" t="s">
        <v>2213</v>
      </c>
      <c r="M300" s="2" t="s">
        <v>2214</v>
      </c>
      <c r="N300" s="2" t="s">
        <v>2215</v>
      </c>
      <c r="P300" s="2" t="s">
        <v>2187</v>
      </c>
    </row>
    <row r="301" spans="8:17" x14ac:dyDescent="0.25">
      <c r="H301" s="2" t="s">
        <v>2216</v>
      </c>
      <c r="J301" s="2" t="s">
        <v>2217</v>
      </c>
      <c r="M301" s="2" t="s">
        <v>2218</v>
      </c>
      <c r="N301" s="2" t="s">
        <v>2219</v>
      </c>
      <c r="P301" s="2" t="s">
        <v>2220</v>
      </c>
    </row>
    <row r="302" spans="8:17" x14ac:dyDescent="0.25">
      <c r="H302" s="2" t="s">
        <v>2221</v>
      </c>
      <c r="J302" s="2" t="s">
        <v>2222</v>
      </c>
      <c r="M302" s="2" t="s">
        <v>2223</v>
      </c>
      <c r="N302" s="2" t="s">
        <v>2224</v>
      </c>
      <c r="P302" s="2" t="s">
        <v>1127</v>
      </c>
    </row>
    <row r="303" spans="8:17" x14ac:dyDescent="0.25">
      <c r="H303" s="2" t="s">
        <v>1449</v>
      </c>
      <c r="J303" s="2" t="s">
        <v>2225</v>
      </c>
      <c r="N303" s="2" t="s">
        <v>2226</v>
      </c>
      <c r="P303" s="2" t="s">
        <v>1250</v>
      </c>
    </row>
    <row r="304" spans="8:17" x14ac:dyDescent="0.25">
      <c r="H304" s="2" t="s">
        <v>2227</v>
      </c>
      <c r="J304" s="2" t="s">
        <v>1787</v>
      </c>
      <c r="N304" s="2" t="s">
        <v>566</v>
      </c>
      <c r="P304" s="2" t="s">
        <v>2201</v>
      </c>
    </row>
    <row r="305" spans="8:16" x14ac:dyDescent="0.25">
      <c r="H305" s="2" t="s">
        <v>2228</v>
      </c>
      <c r="J305" s="2" t="s">
        <v>2229</v>
      </c>
      <c r="N305" s="2" t="s">
        <v>2230</v>
      </c>
      <c r="P305" s="2" t="s">
        <v>2231</v>
      </c>
    </row>
    <row r="306" spans="8:16" x14ac:dyDescent="0.25">
      <c r="H306" s="2" t="s">
        <v>2232</v>
      </c>
      <c r="J306" s="2" t="s">
        <v>2233</v>
      </c>
      <c r="N306" s="2" t="s">
        <v>2234</v>
      </c>
      <c r="P306" s="2" t="s">
        <v>144</v>
      </c>
    </row>
    <row r="307" spans="8:16" x14ac:dyDescent="0.25">
      <c r="H307" s="2" t="s">
        <v>2235</v>
      </c>
      <c r="J307" s="2" t="s">
        <v>541</v>
      </c>
      <c r="N307" s="2" t="s">
        <v>2236</v>
      </c>
      <c r="P307" s="2" t="s">
        <v>2237</v>
      </c>
    </row>
    <row r="308" spans="8:16" x14ac:dyDescent="0.25">
      <c r="H308" s="2" t="s">
        <v>1488</v>
      </c>
      <c r="J308" s="2" t="s">
        <v>2238</v>
      </c>
      <c r="N308" s="2" t="s">
        <v>1293</v>
      </c>
      <c r="P308" s="2" t="s">
        <v>2239</v>
      </c>
    </row>
    <row r="309" spans="8:16" x14ac:dyDescent="0.25">
      <c r="H309" s="2" t="s">
        <v>951</v>
      </c>
      <c r="J309" s="2" t="s">
        <v>2240</v>
      </c>
      <c r="N309" s="2" t="s">
        <v>1298</v>
      </c>
      <c r="P309" s="2" t="s">
        <v>2241</v>
      </c>
    </row>
    <row r="310" spans="8:16" x14ac:dyDescent="0.25">
      <c r="H310" s="2" t="s">
        <v>2242</v>
      </c>
      <c r="J310" s="2" t="s">
        <v>2243</v>
      </c>
      <c r="N310" s="2" t="s">
        <v>2244</v>
      </c>
      <c r="P310" s="2" t="s">
        <v>2245</v>
      </c>
    </row>
    <row r="311" spans="8:16" x14ac:dyDescent="0.25">
      <c r="H311" s="2" t="s">
        <v>1454</v>
      </c>
      <c r="J311" s="2" t="s">
        <v>2246</v>
      </c>
      <c r="N311" s="2" t="s">
        <v>2247</v>
      </c>
      <c r="P311" s="2" t="s">
        <v>2248</v>
      </c>
    </row>
    <row r="312" spans="8:16" x14ac:dyDescent="0.25">
      <c r="H312" s="2" t="s">
        <v>1495</v>
      </c>
      <c r="J312" s="2" t="s">
        <v>241</v>
      </c>
      <c r="N312" s="2" t="s">
        <v>2249</v>
      </c>
      <c r="P312" s="2" t="s">
        <v>2224</v>
      </c>
    </row>
    <row r="313" spans="8:16" x14ac:dyDescent="0.25">
      <c r="H313" s="2" t="s">
        <v>2250</v>
      </c>
      <c r="J313" s="2" t="s">
        <v>2251</v>
      </c>
      <c r="N313" s="2" t="s">
        <v>2252</v>
      </c>
      <c r="P313" s="2" t="s">
        <v>2253</v>
      </c>
    </row>
    <row r="314" spans="8:16" x14ac:dyDescent="0.25">
      <c r="H314" s="2" t="s">
        <v>2254</v>
      </c>
      <c r="J314" s="2" t="s">
        <v>2255</v>
      </c>
      <c r="N314" s="2" t="s">
        <v>396</v>
      </c>
      <c r="P314" s="2" t="s">
        <v>1159</v>
      </c>
    </row>
    <row r="315" spans="8:16" x14ac:dyDescent="0.25">
      <c r="H315" s="2" t="s">
        <v>2256</v>
      </c>
      <c r="J315" s="2" t="s">
        <v>2257</v>
      </c>
      <c r="N315" s="2" t="s">
        <v>2258</v>
      </c>
      <c r="P315" s="2" t="s">
        <v>2259</v>
      </c>
    </row>
    <row r="316" spans="8:16" x14ac:dyDescent="0.25">
      <c r="H316" s="2" t="s">
        <v>960</v>
      </c>
      <c r="J316" s="2" t="s">
        <v>2260</v>
      </c>
      <c r="N316" s="2" t="s">
        <v>1324</v>
      </c>
      <c r="P316" s="2" t="s">
        <v>2230</v>
      </c>
    </row>
    <row r="317" spans="8:16" x14ac:dyDescent="0.25">
      <c r="H317" s="2" t="s">
        <v>2261</v>
      </c>
      <c r="J317" s="2" t="s">
        <v>2262</v>
      </c>
      <c r="N317" s="2" t="s">
        <v>2263</v>
      </c>
      <c r="P317" s="2" t="s">
        <v>2264</v>
      </c>
    </row>
    <row r="318" spans="8:16" x14ac:dyDescent="0.25">
      <c r="H318" s="2" t="s">
        <v>2265</v>
      </c>
      <c r="J318" s="2" t="s">
        <v>2266</v>
      </c>
      <c r="N318" s="2" t="s">
        <v>2267</v>
      </c>
      <c r="P318" s="2" t="s">
        <v>2234</v>
      </c>
    </row>
    <row r="319" spans="8:16" x14ac:dyDescent="0.25">
      <c r="H319" s="2" t="s">
        <v>2268</v>
      </c>
      <c r="J319" s="2" t="s">
        <v>2269</v>
      </c>
      <c r="N319" s="2" t="s">
        <v>2270</v>
      </c>
      <c r="P319" s="2" t="s">
        <v>2271</v>
      </c>
    </row>
    <row r="320" spans="8:16" x14ac:dyDescent="0.25">
      <c r="H320" s="2" t="s">
        <v>1522</v>
      </c>
      <c r="J320" s="2" t="s">
        <v>2272</v>
      </c>
      <c r="N320" s="2" t="s">
        <v>2273</v>
      </c>
      <c r="P320" s="2" t="s">
        <v>2274</v>
      </c>
    </row>
    <row r="321" spans="8:16" x14ac:dyDescent="0.25">
      <c r="H321" s="2" t="s">
        <v>2275</v>
      </c>
      <c r="J321" s="2" t="s">
        <v>1848</v>
      </c>
      <c r="N321" s="2" t="s">
        <v>2276</v>
      </c>
      <c r="P321" s="2" t="s">
        <v>1170</v>
      </c>
    </row>
    <row r="322" spans="8:16" x14ac:dyDescent="0.25">
      <c r="H322" s="2" t="s">
        <v>2277</v>
      </c>
      <c r="J322" s="2" t="s">
        <v>2278</v>
      </c>
      <c r="N322" s="2" t="s">
        <v>2279</v>
      </c>
      <c r="P322" s="2" t="s">
        <v>2280</v>
      </c>
    </row>
    <row r="323" spans="8:16" x14ac:dyDescent="0.25">
      <c r="H323" s="2" t="s">
        <v>976</v>
      </c>
      <c r="J323" s="2" t="s">
        <v>2281</v>
      </c>
      <c r="N323" s="2" t="s">
        <v>2282</v>
      </c>
      <c r="P323" s="2" t="s">
        <v>2283</v>
      </c>
    </row>
    <row r="324" spans="8:16" x14ac:dyDescent="0.25">
      <c r="H324" s="2" t="s">
        <v>777</v>
      </c>
      <c r="J324" s="2" t="s">
        <v>2284</v>
      </c>
      <c r="N324" s="2" t="s">
        <v>1332</v>
      </c>
      <c r="P324" s="2" t="s">
        <v>396</v>
      </c>
    </row>
    <row r="325" spans="8:16" x14ac:dyDescent="0.25">
      <c r="H325" s="2" t="s">
        <v>2285</v>
      </c>
      <c r="J325" s="2" t="s">
        <v>1752</v>
      </c>
      <c r="N325" s="2" t="s">
        <v>2286</v>
      </c>
      <c r="P325" s="2" t="s">
        <v>397</v>
      </c>
    </row>
    <row r="326" spans="8:16" x14ac:dyDescent="0.25">
      <c r="H326" s="2" t="s">
        <v>2287</v>
      </c>
      <c r="J326" s="2" t="s">
        <v>340</v>
      </c>
      <c r="N326" s="2" t="s">
        <v>1340</v>
      </c>
      <c r="P326" s="2" t="s">
        <v>2258</v>
      </c>
    </row>
    <row r="327" spans="8:16" x14ac:dyDescent="0.25">
      <c r="H327" s="2" t="s">
        <v>1120</v>
      </c>
      <c r="J327" s="2" t="s">
        <v>2288</v>
      </c>
      <c r="N327" s="2" t="s">
        <v>2289</v>
      </c>
      <c r="P327" s="2" t="s">
        <v>2290</v>
      </c>
    </row>
    <row r="328" spans="8:16" x14ac:dyDescent="0.25">
      <c r="H328" s="2" t="s">
        <v>2291</v>
      </c>
      <c r="J328" s="2" t="s">
        <v>2292</v>
      </c>
      <c r="N328" s="2" t="s">
        <v>531</v>
      </c>
      <c r="P328" s="2" t="s">
        <v>2263</v>
      </c>
    </row>
    <row r="329" spans="8:16" x14ac:dyDescent="0.25">
      <c r="H329" s="2" t="s">
        <v>2293</v>
      </c>
      <c r="J329" s="2" t="s">
        <v>2294</v>
      </c>
      <c r="N329" s="2" t="s">
        <v>549</v>
      </c>
      <c r="P329" s="2" t="s">
        <v>2267</v>
      </c>
    </row>
    <row r="330" spans="8:16" x14ac:dyDescent="0.25">
      <c r="H330" s="2" t="s">
        <v>1533</v>
      </c>
      <c r="J330" s="2" t="s">
        <v>2295</v>
      </c>
      <c r="N330" s="2" t="s">
        <v>2296</v>
      </c>
      <c r="P330" s="2" t="s">
        <v>922</v>
      </c>
    </row>
    <row r="331" spans="8:16" x14ac:dyDescent="0.25">
      <c r="H331" s="2" t="s">
        <v>2297</v>
      </c>
      <c r="J331" s="2" t="s">
        <v>2298</v>
      </c>
      <c r="N331" s="2" t="s">
        <v>2299</v>
      </c>
      <c r="P331" s="2" t="s">
        <v>1596</v>
      </c>
    </row>
    <row r="332" spans="8:16" x14ac:dyDescent="0.25">
      <c r="H332" s="2" t="s">
        <v>1538</v>
      </c>
      <c r="J332" s="2" t="s">
        <v>1917</v>
      </c>
      <c r="N332" s="2" t="s">
        <v>2300</v>
      </c>
      <c r="P332" s="2" t="s">
        <v>1194</v>
      </c>
    </row>
    <row r="333" spans="8:16" x14ac:dyDescent="0.25">
      <c r="H333" s="2" t="s">
        <v>2301</v>
      </c>
      <c r="J333" s="2" t="s">
        <v>2302</v>
      </c>
      <c r="N333" s="2" t="s">
        <v>2303</v>
      </c>
      <c r="P333" s="2" t="s">
        <v>506</v>
      </c>
    </row>
    <row r="334" spans="8:16" x14ac:dyDescent="0.25">
      <c r="H334" s="2" t="s">
        <v>2304</v>
      </c>
      <c r="J334" s="2" t="s">
        <v>1835</v>
      </c>
      <c r="N334" s="2" t="s">
        <v>1205</v>
      </c>
      <c r="P334" s="2" t="s">
        <v>2305</v>
      </c>
    </row>
    <row r="335" spans="8:16" x14ac:dyDescent="0.25">
      <c r="H335" s="2" t="s">
        <v>2306</v>
      </c>
      <c r="J335" s="2" t="s">
        <v>2307</v>
      </c>
      <c r="N335" s="2" t="s">
        <v>2308</v>
      </c>
      <c r="P335" s="2" t="s">
        <v>2309</v>
      </c>
    </row>
    <row r="336" spans="8:16" x14ac:dyDescent="0.25">
      <c r="H336" s="2" t="s">
        <v>2310</v>
      </c>
      <c r="J336" s="2" t="s">
        <v>2311</v>
      </c>
      <c r="N336" s="2" t="s">
        <v>2312</v>
      </c>
      <c r="P336" s="2" t="s">
        <v>2313</v>
      </c>
    </row>
    <row r="337" spans="8:16" x14ac:dyDescent="0.25">
      <c r="H337" s="2" t="s">
        <v>2314</v>
      </c>
      <c r="J337" s="2" t="s">
        <v>564</v>
      </c>
      <c r="N337" s="2" t="s">
        <v>755</v>
      </c>
      <c r="P337" s="2" t="s">
        <v>312</v>
      </c>
    </row>
    <row r="338" spans="8:16" x14ac:dyDescent="0.25">
      <c r="H338" s="2" t="s">
        <v>2315</v>
      </c>
      <c r="J338" s="2" t="s">
        <v>2316</v>
      </c>
      <c r="N338" s="2" t="s">
        <v>2317</v>
      </c>
      <c r="P338" s="2" t="s">
        <v>311</v>
      </c>
    </row>
    <row r="339" spans="8:16" x14ac:dyDescent="0.25">
      <c r="H339" s="2" t="s">
        <v>1546</v>
      </c>
      <c r="J339" s="2" t="s">
        <v>2318</v>
      </c>
      <c r="N339" s="2" t="s">
        <v>2319</v>
      </c>
      <c r="P339" s="2" t="s">
        <v>575</v>
      </c>
    </row>
    <row r="340" spans="8:16" x14ac:dyDescent="0.25">
      <c r="H340" s="2" t="s">
        <v>2320</v>
      </c>
      <c r="J340" s="2" t="s">
        <v>2321</v>
      </c>
      <c r="N340" s="2" t="s">
        <v>2322</v>
      </c>
      <c r="P340" s="2" t="s">
        <v>2323</v>
      </c>
    </row>
    <row r="341" spans="8:16" x14ac:dyDescent="0.25">
      <c r="H341" s="2" t="s">
        <v>2324</v>
      </c>
      <c r="J341" s="2" t="s">
        <v>2325</v>
      </c>
      <c r="N341" s="2" t="s">
        <v>2326</v>
      </c>
      <c r="P341" s="2" t="s">
        <v>2327</v>
      </c>
    </row>
    <row r="342" spans="8:16" x14ac:dyDescent="0.25">
      <c r="H342" s="2" t="s">
        <v>2328</v>
      </c>
      <c r="J342" s="2" t="s">
        <v>2329</v>
      </c>
      <c r="N342" s="2" t="s">
        <v>2330</v>
      </c>
      <c r="P342" s="2" t="s">
        <v>531</v>
      </c>
    </row>
    <row r="343" spans="8:16" x14ac:dyDescent="0.25">
      <c r="H343" s="2" t="s">
        <v>2331</v>
      </c>
      <c r="J343" s="2" t="s">
        <v>2332</v>
      </c>
      <c r="N343" s="2" t="s">
        <v>2333</v>
      </c>
      <c r="P343" s="2" t="s">
        <v>2334</v>
      </c>
    </row>
    <row r="344" spans="8:16" x14ac:dyDescent="0.25">
      <c r="H344" s="2" t="s">
        <v>2335</v>
      </c>
      <c r="J344" s="2" t="s">
        <v>1883</v>
      </c>
      <c r="N344" s="2" t="s">
        <v>1675</v>
      </c>
      <c r="P344" s="2" t="s">
        <v>2308</v>
      </c>
    </row>
    <row r="345" spans="8:16" x14ac:dyDescent="0.25">
      <c r="H345" s="2" t="s">
        <v>532</v>
      </c>
      <c r="J345" s="2" t="s">
        <v>2336</v>
      </c>
      <c r="N345" s="2" t="s">
        <v>2337</v>
      </c>
      <c r="P345" s="2" t="s">
        <v>2338</v>
      </c>
    </row>
    <row r="346" spans="8:16" x14ac:dyDescent="0.25">
      <c r="H346" s="2" t="s">
        <v>1134</v>
      </c>
      <c r="J346" s="2" t="s">
        <v>1898</v>
      </c>
      <c r="N346" s="2" t="s">
        <v>1358</v>
      </c>
      <c r="P346" s="2" t="s">
        <v>755</v>
      </c>
    </row>
    <row r="347" spans="8:16" x14ac:dyDescent="0.25">
      <c r="H347" s="2" t="s">
        <v>1141</v>
      </c>
      <c r="J347" s="2" t="s">
        <v>2339</v>
      </c>
      <c r="N347" s="2" t="s">
        <v>2340</v>
      </c>
      <c r="P347" s="2" t="s">
        <v>2317</v>
      </c>
    </row>
    <row r="348" spans="8:16" x14ac:dyDescent="0.25">
      <c r="H348" s="2" t="s">
        <v>112</v>
      </c>
      <c r="J348" s="2" t="s">
        <v>2341</v>
      </c>
      <c r="N348" s="2" t="s">
        <v>2342</v>
      </c>
      <c r="P348" s="2" t="s">
        <v>2319</v>
      </c>
    </row>
    <row r="349" spans="8:16" x14ac:dyDescent="0.25">
      <c r="H349" s="2" t="s">
        <v>2343</v>
      </c>
      <c r="J349" s="2" t="s">
        <v>2344</v>
      </c>
      <c r="N349" s="2" t="s">
        <v>2345</v>
      </c>
      <c r="P349" s="2" t="s">
        <v>2322</v>
      </c>
    </row>
    <row r="350" spans="8:16" x14ac:dyDescent="0.25">
      <c r="H350" s="2" t="s">
        <v>2346</v>
      </c>
      <c r="J350" s="2" t="s">
        <v>2347</v>
      </c>
      <c r="N350" s="2" t="s">
        <v>2348</v>
      </c>
      <c r="P350" s="2" t="s">
        <v>2349</v>
      </c>
    </row>
    <row r="351" spans="8:16" x14ac:dyDescent="0.25">
      <c r="H351" s="2" t="s">
        <v>924</v>
      </c>
      <c r="J351" s="2" t="s">
        <v>2350</v>
      </c>
      <c r="N351" s="2" t="s">
        <v>2351</v>
      </c>
      <c r="P351" s="2" t="s">
        <v>1658</v>
      </c>
    </row>
    <row r="352" spans="8:16" x14ac:dyDescent="0.25">
      <c r="H352" s="2" t="s">
        <v>989</v>
      </c>
      <c r="J352" s="2" t="s">
        <v>2352</v>
      </c>
      <c r="N352" s="2" t="s">
        <v>583</v>
      </c>
      <c r="P352" s="2" t="s">
        <v>2353</v>
      </c>
    </row>
    <row r="353" spans="8:16" x14ac:dyDescent="0.25">
      <c r="H353" s="2" t="s">
        <v>2354</v>
      </c>
      <c r="J353" s="2" t="s">
        <v>2355</v>
      </c>
      <c r="N353" s="2" t="s">
        <v>584</v>
      </c>
      <c r="P353" s="2" t="s">
        <v>2326</v>
      </c>
    </row>
    <row r="354" spans="8:16" x14ac:dyDescent="0.25">
      <c r="H354" s="2" t="s">
        <v>2356</v>
      </c>
      <c r="J354" s="2" t="s">
        <v>2357</v>
      </c>
      <c r="N354" s="2" t="s">
        <v>552</v>
      </c>
      <c r="P354" s="2" t="s">
        <v>476</v>
      </c>
    </row>
    <row r="355" spans="8:16" x14ac:dyDescent="0.25">
      <c r="H355" s="2" t="s">
        <v>1147</v>
      </c>
      <c r="J355" s="2" t="s">
        <v>2358</v>
      </c>
      <c r="N355" s="2" t="s">
        <v>2359</v>
      </c>
      <c r="P355" s="2" t="s">
        <v>201</v>
      </c>
    </row>
    <row r="356" spans="8:16" x14ac:dyDescent="0.25">
      <c r="H356" s="2" t="s">
        <v>1153</v>
      </c>
      <c r="J356" s="2" t="s">
        <v>2360</v>
      </c>
      <c r="N356" s="2" t="s">
        <v>2361</v>
      </c>
      <c r="P356" s="2" t="s">
        <v>2362</v>
      </c>
    </row>
    <row r="357" spans="8:16" x14ac:dyDescent="0.25">
      <c r="H357" s="2" t="s">
        <v>2363</v>
      </c>
      <c r="J357" s="2" t="s">
        <v>2364</v>
      </c>
      <c r="N357" s="2" t="s">
        <v>248</v>
      </c>
      <c r="P357" s="2" t="s">
        <v>2365</v>
      </c>
    </row>
    <row r="358" spans="8:16" x14ac:dyDescent="0.25">
      <c r="H358" s="2" t="s">
        <v>2366</v>
      </c>
      <c r="J358" s="2" t="s">
        <v>2367</v>
      </c>
      <c r="N358" s="2" t="s">
        <v>2368</v>
      </c>
      <c r="P358" s="2" t="s">
        <v>208</v>
      </c>
    </row>
    <row r="359" spans="8:16" x14ac:dyDescent="0.25">
      <c r="H359" s="2" t="s">
        <v>996</v>
      </c>
      <c r="J359" s="2" t="s">
        <v>2369</v>
      </c>
      <c r="N359" s="2" t="s">
        <v>2370</v>
      </c>
      <c r="P359" s="2" t="s">
        <v>474</v>
      </c>
    </row>
    <row r="360" spans="8:16" x14ac:dyDescent="0.25">
      <c r="H360" s="2" t="s">
        <v>1615</v>
      </c>
      <c r="J360" s="2" t="s">
        <v>2371</v>
      </c>
      <c r="N360" s="2" t="s">
        <v>2372</v>
      </c>
      <c r="P360" s="2" t="s">
        <v>2373</v>
      </c>
    </row>
    <row r="361" spans="8:16" x14ac:dyDescent="0.25">
      <c r="H361" s="2" t="s">
        <v>1619</v>
      </c>
      <c r="J361" s="2" t="s">
        <v>2374</v>
      </c>
      <c r="N361" s="2" t="s">
        <v>2375</v>
      </c>
      <c r="P361" s="2" t="s">
        <v>276</v>
      </c>
    </row>
    <row r="362" spans="8:16" x14ac:dyDescent="0.25">
      <c r="H362" s="2" t="s">
        <v>1624</v>
      </c>
      <c r="J362" s="2" t="s">
        <v>2376</v>
      </c>
      <c r="N362" s="2" t="s">
        <v>2377</v>
      </c>
      <c r="P362" s="2" t="s">
        <v>2378</v>
      </c>
    </row>
    <row r="363" spans="8:16" x14ac:dyDescent="0.25">
      <c r="H363" s="2" t="s">
        <v>2379</v>
      </c>
      <c r="J363" s="2" t="s">
        <v>2380</v>
      </c>
      <c r="N363" s="2" t="s">
        <v>459</v>
      </c>
      <c r="P363" s="2" t="s">
        <v>1304</v>
      </c>
    </row>
    <row r="364" spans="8:16" x14ac:dyDescent="0.25">
      <c r="H364" s="2" t="s">
        <v>1003</v>
      </c>
      <c r="J364" s="2" t="s">
        <v>2381</v>
      </c>
      <c r="N364" s="2" t="s">
        <v>1374</v>
      </c>
      <c r="P364" s="2" t="s">
        <v>2382</v>
      </c>
    </row>
    <row r="365" spans="8:16" x14ac:dyDescent="0.25">
      <c r="H365" s="2" t="s">
        <v>1627</v>
      </c>
      <c r="J365" s="2" t="s">
        <v>2383</v>
      </c>
      <c r="N365" s="2" t="s">
        <v>990</v>
      </c>
      <c r="P365" s="2" t="s">
        <v>2384</v>
      </c>
    </row>
    <row r="366" spans="8:16" x14ac:dyDescent="0.25">
      <c r="H366" s="2" t="s">
        <v>1169</v>
      </c>
      <c r="J366" s="2" t="s">
        <v>2385</v>
      </c>
      <c r="N366" s="2" t="s">
        <v>2386</v>
      </c>
      <c r="P366" s="2" t="s">
        <v>1675</v>
      </c>
    </row>
    <row r="367" spans="8:16" x14ac:dyDescent="0.25">
      <c r="H367" s="2" t="s">
        <v>2387</v>
      </c>
      <c r="J367" s="2" t="s">
        <v>2388</v>
      </c>
      <c r="N367" s="2" t="s">
        <v>2389</v>
      </c>
      <c r="P367" s="2" t="s">
        <v>2390</v>
      </c>
    </row>
    <row r="368" spans="8:16" x14ac:dyDescent="0.25">
      <c r="H368" s="2" t="s">
        <v>1637</v>
      </c>
      <c r="J368" s="2" t="s">
        <v>132</v>
      </c>
      <c r="N368" s="2" t="s">
        <v>2391</v>
      </c>
      <c r="P368" s="2" t="s">
        <v>2392</v>
      </c>
    </row>
    <row r="369" spans="8:16" x14ac:dyDescent="0.25">
      <c r="H369" s="2" t="s">
        <v>2393</v>
      </c>
      <c r="J369" s="2" t="s">
        <v>2394</v>
      </c>
      <c r="N369" s="2" t="s">
        <v>2395</v>
      </c>
      <c r="P369" s="2" t="s">
        <v>2396</v>
      </c>
    </row>
    <row r="370" spans="8:16" x14ac:dyDescent="0.25">
      <c r="H370" s="2" t="s">
        <v>1632</v>
      </c>
      <c r="J370" s="2" t="s">
        <v>2397</v>
      </c>
      <c r="N370" s="2" t="s">
        <v>2398</v>
      </c>
      <c r="P370" s="2" t="s">
        <v>2399</v>
      </c>
    </row>
    <row r="371" spans="8:16" x14ac:dyDescent="0.25">
      <c r="H371" s="2" t="s">
        <v>2400</v>
      </c>
      <c r="J371" s="2" t="s">
        <v>2401</v>
      </c>
      <c r="N371" s="2" t="s">
        <v>2402</v>
      </c>
      <c r="P371" s="2" t="s">
        <v>2370</v>
      </c>
    </row>
    <row r="372" spans="8:16" x14ac:dyDescent="0.25">
      <c r="H372" s="2" t="s">
        <v>1179</v>
      </c>
      <c r="J372" s="2" t="s">
        <v>2403</v>
      </c>
      <c r="N372" s="2" t="s">
        <v>83</v>
      </c>
      <c r="P372" s="2" t="s">
        <v>2404</v>
      </c>
    </row>
    <row r="373" spans="8:16" x14ac:dyDescent="0.25">
      <c r="H373" s="2" t="s">
        <v>1649</v>
      </c>
      <c r="J373" s="2" t="s">
        <v>2405</v>
      </c>
      <c r="N373" s="2" t="s">
        <v>2406</v>
      </c>
      <c r="P373" s="2" t="s">
        <v>2407</v>
      </c>
    </row>
    <row r="374" spans="8:16" x14ac:dyDescent="0.25">
      <c r="H374" s="2" t="s">
        <v>218</v>
      </c>
      <c r="J374" s="2" t="s">
        <v>2408</v>
      </c>
      <c r="N374" s="2" t="s">
        <v>196</v>
      </c>
      <c r="P374" s="2" t="s">
        <v>2409</v>
      </c>
    </row>
    <row r="375" spans="8:16" x14ac:dyDescent="0.25">
      <c r="H375" s="2" t="s">
        <v>200</v>
      </c>
      <c r="J375" s="2" t="s">
        <v>2410</v>
      </c>
      <c r="N375" s="2" t="s">
        <v>2411</v>
      </c>
      <c r="P375" s="2" t="s">
        <v>2412</v>
      </c>
    </row>
    <row r="376" spans="8:16" x14ac:dyDescent="0.25">
      <c r="H376" s="2" t="s">
        <v>221</v>
      </c>
      <c r="J376" s="2" t="s">
        <v>2413</v>
      </c>
      <c r="N376" s="2" t="s">
        <v>2414</v>
      </c>
      <c r="P376" s="2" t="s">
        <v>2415</v>
      </c>
    </row>
    <row r="377" spans="8:16" x14ac:dyDescent="0.25">
      <c r="H377" s="2" t="s">
        <v>217</v>
      </c>
      <c r="J377" s="2" t="s">
        <v>567</v>
      </c>
      <c r="N377" s="2" t="s">
        <v>1009</v>
      </c>
      <c r="P377" s="2" t="s">
        <v>1266</v>
      </c>
    </row>
    <row r="378" spans="8:16" x14ac:dyDescent="0.25">
      <c r="H378" s="2" t="s">
        <v>804</v>
      </c>
      <c r="J378" s="2" t="s">
        <v>2416</v>
      </c>
      <c r="N378" s="2" t="s">
        <v>2417</v>
      </c>
      <c r="P378" s="2" t="s">
        <v>511</v>
      </c>
    </row>
    <row r="379" spans="8:16" x14ac:dyDescent="0.25">
      <c r="H379" s="2" t="s">
        <v>1672</v>
      </c>
      <c r="J379" s="2" t="s">
        <v>110</v>
      </c>
      <c r="N379" s="2" t="s">
        <v>2418</v>
      </c>
      <c r="P379" s="2" t="s">
        <v>2398</v>
      </c>
    </row>
    <row r="380" spans="8:16" x14ac:dyDescent="0.25">
      <c r="H380" s="2" t="s">
        <v>2419</v>
      </c>
      <c r="J380" s="2" t="s">
        <v>2420</v>
      </c>
      <c r="N380" s="2" t="s">
        <v>2421</v>
      </c>
      <c r="P380" s="2" t="s">
        <v>2422</v>
      </c>
    </row>
    <row r="381" spans="8:16" x14ac:dyDescent="0.25">
      <c r="H381" s="2" t="s">
        <v>1654</v>
      </c>
      <c r="J381" s="2" t="s">
        <v>2423</v>
      </c>
      <c r="N381" s="2" t="s">
        <v>527</v>
      </c>
      <c r="P381" s="2" t="s">
        <v>2424</v>
      </c>
    </row>
    <row r="382" spans="8:16" x14ac:dyDescent="0.25">
      <c r="H382" s="2" t="s">
        <v>2425</v>
      </c>
      <c r="J382" s="2" t="s">
        <v>2426</v>
      </c>
      <c r="N382" s="2" t="s">
        <v>2427</v>
      </c>
      <c r="P382" s="2" t="s">
        <v>2402</v>
      </c>
    </row>
    <row r="383" spans="8:16" x14ac:dyDescent="0.25">
      <c r="H383" s="2" t="s">
        <v>2428</v>
      </c>
      <c r="J383" s="2" t="s">
        <v>2429</v>
      </c>
      <c r="N383" s="2" t="s">
        <v>2430</v>
      </c>
      <c r="P383" s="2" t="s">
        <v>2431</v>
      </c>
    </row>
    <row r="384" spans="8:16" x14ac:dyDescent="0.25">
      <c r="H384" s="2" t="s">
        <v>1019</v>
      </c>
      <c r="J384" s="2" t="s">
        <v>376</v>
      </c>
      <c r="N384" s="2" t="s">
        <v>2432</v>
      </c>
      <c r="P384" s="2" t="s">
        <v>2433</v>
      </c>
    </row>
    <row r="385" spans="8:16" x14ac:dyDescent="0.25">
      <c r="H385" s="2" t="s">
        <v>2434</v>
      </c>
      <c r="J385" s="2" t="s">
        <v>2435</v>
      </c>
      <c r="N385" s="2" t="s">
        <v>2436</v>
      </c>
      <c r="P385" s="2" t="s">
        <v>1788</v>
      </c>
    </row>
    <row r="386" spans="8:16" x14ac:dyDescent="0.25">
      <c r="H386" s="2" t="s">
        <v>2437</v>
      </c>
      <c r="J386" s="2" t="s">
        <v>2438</v>
      </c>
      <c r="N386" s="2" t="s">
        <v>2439</v>
      </c>
      <c r="P386" s="2" t="s">
        <v>2440</v>
      </c>
    </row>
    <row r="387" spans="8:16" x14ac:dyDescent="0.25">
      <c r="H387" s="2" t="s">
        <v>1677</v>
      </c>
      <c r="J387" s="2" t="s">
        <v>2441</v>
      </c>
      <c r="N387" s="2" t="s">
        <v>1817</v>
      </c>
      <c r="P387" s="2" t="s">
        <v>2442</v>
      </c>
    </row>
    <row r="388" spans="8:16" x14ac:dyDescent="0.25">
      <c r="H388" s="2" t="s">
        <v>1682</v>
      </c>
      <c r="J388" s="2" t="s">
        <v>2066</v>
      </c>
      <c r="N388" s="2" t="s">
        <v>2443</v>
      </c>
      <c r="P388" s="2" t="s">
        <v>2444</v>
      </c>
    </row>
    <row r="389" spans="8:16" x14ac:dyDescent="0.25">
      <c r="H389" s="2" t="s">
        <v>2445</v>
      </c>
      <c r="J389" s="2" t="s">
        <v>2446</v>
      </c>
      <c r="N389" s="2" t="s">
        <v>2447</v>
      </c>
      <c r="P389" s="2" t="s">
        <v>196</v>
      </c>
    </row>
    <row r="390" spans="8:16" x14ac:dyDescent="0.25">
      <c r="H390" s="2" t="s">
        <v>2448</v>
      </c>
      <c r="J390" s="2" t="s">
        <v>2449</v>
      </c>
      <c r="N390" s="2" t="s">
        <v>2450</v>
      </c>
      <c r="P390" s="2" t="s">
        <v>1321</v>
      </c>
    </row>
    <row r="391" spans="8:16" x14ac:dyDescent="0.25">
      <c r="H391" s="2" t="s">
        <v>1182</v>
      </c>
      <c r="J391" s="2" t="s">
        <v>2451</v>
      </c>
      <c r="N391" s="2" t="s">
        <v>2452</v>
      </c>
      <c r="P391" s="2" t="s">
        <v>2453</v>
      </c>
    </row>
    <row r="392" spans="8:16" x14ac:dyDescent="0.25">
      <c r="H392" s="2" t="s">
        <v>2454</v>
      </c>
      <c r="J392" s="2" t="s">
        <v>2455</v>
      </c>
      <c r="N392" s="2" t="s">
        <v>2456</v>
      </c>
      <c r="P392" s="2" t="s">
        <v>2457</v>
      </c>
    </row>
    <row r="393" spans="8:16" x14ac:dyDescent="0.25">
      <c r="H393" s="2" t="s">
        <v>1188</v>
      </c>
      <c r="J393" s="2" t="s">
        <v>2458</v>
      </c>
      <c r="N393" s="2" t="s">
        <v>2459</v>
      </c>
      <c r="P393" s="2" t="s">
        <v>2460</v>
      </c>
    </row>
    <row r="394" spans="8:16" x14ac:dyDescent="0.25">
      <c r="H394" s="2" t="s">
        <v>2461</v>
      </c>
      <c r="J394" s="2" t="s">
        <v>2462</v>
      </c>
      <c r="N394" s="2" t="s">
        <v>2463</v>
      </c>
      <c r="P394" s="2" t="s">
        <v>2464</v>
      </c>
    </row>
    <row r="395" spans="8:16" x14ac:dyDescent="0.25">
      <c r="H395" s="2" t="s">
        <v>158</v>
      </c>
      <c r="J395" s="2" t="s">
        <v>1236</v>
      </c>
      <c r="N395" s="2" t="s">
        <v>2465</v>
      </c>
      <c r="P395" s="2" t="s">
        <v>2466</v>
      </c>
    </row>
    <row r="396" spans="8:16" x14ac:dyDescent="0.25">
      <c r="H396" s="2" t="s">
        <v>1037</v>
      </c>
      <c r="J396" s="2" t="s">
        <v>905</v>
      </c>
      <c r="N396" s="2" t="s">
        <v>1833</v>
      </c>
      <c r="P396" s="2" t="s">
        <v>2467</v>
      </c>
    </row>
    <row r="397" spans="8:16" x14ac:dyDescent="0.25">
      <c r="H397" s="2" t="s">
        <v>1721</v>
      </c>
      <c r="J397" s="2" t="s">
        <v>2468</v>
      </c>
      <c r="N397" s="2" t="s">
        <v>2469</v>
      </c>
      <c r="P397" s="2" t="s">
        <v>2411</v>
      </c>
    </row>
    <row r="398" spans="8:16" x14ac:dyDescent="0.25">
      <c r="H398" s="2" t="s">
        <v>1731</v>
      </c>
      <c r="J398" s="2" t="s">
        <v>2117</v>
      </c>
      <c r="N398" s="2" t="s">
        <v>2470</v>
      </c>
      <c r="P398" s="2" t="s">
        <v>2414</v>
      </c>
    </row>
    <row r="399" spans="8:16" x14ac:dyDescent="0.25">
      <c r="H399" s="2" t="s">
        <v>1716</v>
      </c>
      <c r="J399" s="2" t="s">
        <v>323</v>
      </c>
      <c r="N399" s="2" t="s">
        <v>2471</v>
      </c>
      <c r="P399" s="2" t="s">
        <v>2472</v>
      </c>
    </row>
    <row r="400" spans="8:16" x14ac:dyDescent="0.25">
      <c r="H400" s="2" t="s">
        <v>1722</v>
      </c>
      <c r="J400" s="2" t="s">
        <v>2473</v>
      </c>
      <c r="N400" s="2" t="s">
        <v>2474</v>
      </c>
      <c r="P400" s="2" t="s">
        <v>448</v>
      </c>
    </row>
    <row r="401" spans="8:16" x14ac:dyDescent="0.25">
      <c r="H401" s="2" t="s">
        <v>2475</v>
      </c>
      <c r="J401" s="2" t="s">
        <v>2476</v>
      </c>
      <c r="N401" s="2" t="s">
        <v>1469</v>
      </c>
      <c r="P401" s="2" t="s">
        <v>1009</v>
      </c>
    </row>
    <row r="402" spans="8:16" x14ac:dyDescent="0.25">
      <c r="H402" s="2" t="s">
        <v>2477</v>
      </c>
      <c r="J402" s="2" t="s">
        <v>2478</v>
      </c>
      <c r="N402" s="2" t="s">
        <v>2479</v>
      </c>
      <c r="P402" s="2" t="s">
        <v>2480</v>
      </c>
    </row>
    <row r="403" spans="8:16" x14ac:dyDescent="0.25">
      <c r="H403" s="2" t="s">
        <v>2481</v>
      </c>
      <c r="J403" s="2" t="s">
        <v>2482</v>
      </c>
      <c r="N403" s="2" t="s">
        <v>2483</v>
      </c>
      <c r="P403" s="2" t="s">
        <v>2484</v>
      </c>
    </row>
    <row r="404" spans="8:16" x14ac:dyDescent="0.25">
      <c r="H404" s="2" t="s">
        <v>692</v>
      </c>
      <c r="J404" s="2" t="s">
        <v>2485</v>
      </c>
      <c r="N404" s="2" t="s">
        <v>1864</v>
      </c>
      <c r="P404" s="2" t="s">
        <v>2486</v>
      </c>
    </row>
    <row r="405" spans="8:16" x14ac:dyDescent="0.25">
      <c r="H405" s="2" t="s">
        <v>2487</v>
      </c>
      <c r="J405" s="2" t="s">
        <v>2488</v>
      </c>
      <c r="N405" s="2" t="s">
        <v>1870</v>
      </c>
      <c r="P405" s="2" t="s">
        <v>2418</v>
      </c>
    </row>
    <row r="406" spans="8:16" x14ac:dyDescent="0.25">
      <c r="H406" s="2" t="s">
        <v>2489</v>
      </c>
      <c r="J406" s="2" t="s">
        <v>2490</v>
      </c>
      <c r="N406" s="2" t="s">
        <v>2491</v>
      </c>
      <c r="P406" s="2" t="s">
        <v>2492</v>
      </c>
    </row>
    <row r="407" spans="8:16" x14ac:dyDescent="0.25">
      <c r="H407" s="2" t="s">
        <v>1732</v>
      </c>
      <c r="J407" s="2" t="s">
        <v>2493</v>
      </c>
      <c r="N407" s="2" t="s">
        <v>2494</v>
      </c>
      <c r="P407" s="2" t="s">
        <v>1289</v>
      </c>
    </row>
    <row r="408" spans="8:16" x14ac:dyDescent="0.25">
      <c r="H408" s="2" t="s">
        <v>97</v>
      </c>
      <c r="J408" s="2" t="s">
        <v>2150</v>
      </c>
      <c r="N408" s="2" t="s">
        <v>1309</v>
      </c>
      <c r="P408" s="2" t="s">
        <v>2495</v>
      </c>
    </row>
    <row r="409" spans="8:16" x14ac:dyDescent="0.25">
      <c r="H409" s="2" t="s">
        <v>482</v>
      </c>
      <c r="J409" s="2" t="s">
        <v>290</v>
      </c>
      <c r="N409" s="2" t="s">
        <v>2496</v>
      </c>
      <c r="P409" s="2" t="s">
        <v>2421</v>
      </c>
    </row>
    <row r="410" spans="8:16" x14ac:dyDescent="0.25">
      <c r="H410" s="2" t="s">
        <v>2497</v>
      </c>
      <c r="J410" s="2" t="s">
        <v>2498</v>
      </c>
      <c r="N410" s="2" t="s">
        <v>2499</v>
      </c>
      <c r="P410" s="2" t="s">
        <v>2500</v>
      </c>
    </row>
    <row r="411" spans="8:16" x14ac:dyDescent="0.25">
      <c r="H411" s="2" t="s">
        <v>1740</v>
      </c>
      <c r="J411" s="2" t="s">
        <v>228</v>
      </c>
      <c r="N411" s="2" t="s">
        <v>2501</v>
      </c>
      <c r="P411" s="2" t="s">
        <v>2502</v>
      </c>
    </row>
    <row r="412" spans="8:16" x14ac:dyDescent="0.25">
      <c r="H412" s="2" t="s">
        <v>570</v>
      </c>
      <c r="J412" s="2" t="s">
        <v>232</v>
      </c>
      <c r="N412" s="2" t="s">
        <v>2503</v>
      </c>
      <c r="P412" s="2" t="s">
        <v>2447</v>
      </c>
    </row>
    <row r="413" spans="8:16" x14ac:dyDescent="0.25">
      <c r="H413" s="2" t="s">
        <v>1060</v>
      </c>
      <c r="J413" s="2" t="s">
        <v>2169</v>
      </c>
      <c r="N413" s="2" t="s">
        <v>2504</v>
      </c>
      <c r="P413" s="2" t="s">
        <v>2505</v>
      </c>
    </row>
    <row r="414" spans="8:16" x14ac:dyDescent="0.25">
      <c r="H414" s="2" t="s">
        <v>968</v>
      </c>
      <c r="J414" s="2" t="s">
        <v>2506</v>
      </c>
      <c r="N414" s="2" t="s">
        <v>2507</v>
      </c>
      <c r="P414" s="2" t="s">
        <v>2508</v>
      </c>
    </row>
    <row r="415" spans="8:16" x14ac:dyDescent="0.25">
      <c r="H415" s="2" t="s">
        <v>2509</v>
      </c>
      <c r="J415" s="2" t="s">
        <v>302</v>
      </c>
      <c r="N415" s="2" t="s">
        <v>2510</v>
      </c>
      <c r="P415" s="2" t="s">
        <v>2511</v>
      </c>
    </row>
    <row r="416" spans="8:16" x14ac:dyDescent="0.25">
      <c r="H416" s="2" t="s">
        <v>1757</v>
      </c>
      <c r="J416" s="2" t="s">
        <v>2512</v>
      </c>
      <c r="N416" s="2" t="s">
        <v>2513</v>
      </c>
      <c r="P416" s="2" t="s">
        <v>2514</v>
      </c>
    </row>
    <row r="417" spans="8:16" x14ac:dyDescent="0.25">
      <c r="H417" s="2" t="s">
        <v>2515</v>
      </c>
      <c r="J417" s="2" t="s">
        <v>2516</v>
      </c>
      <c r="N417" s="2" t="s">
        <v>2517</v>
      </c>
      <c r="P417" s="2" t="s">
        <v>2463</v>
      </c>
    </row>
    <row r="418" spans="8:16" x14ac:dyDescent="0.25">
      <c r="H418" s="2" t="s">
        <v>2518</v>
      </c>
      <c r="J418" s="2" t="s">
        <v>2519</v>
      </c>
      <c r="N418" s="2" t="s">
        <v>2520</v>
      </c>
      <c r="P418" s="2" t="s">
        <v>2465</v>
      </c>
    </row>
    <row r="419" spans="8:16" x14ac:dyDescent="0.25">
      <c r="H419" s="2" t="s">
        <v>2521</v>
      </c>
      <c r="J419" s="2" t="s">
        <v>2522</v>
      </c>
      <c r="N419" s="2" t="s">
        <v>2523</v>
      </c>
      <c r="P419" s="2" t="s">
        <v>2469</v>
      </c>
    </row>
    <row r="420" spans="8:16" x14ac:dyDescent="0.25">
      <c r="H420" s="2" t="s">
        <v>2524</v>
      </c>
      <c r="J420" s="2" t="s">
        <v>2525</v>
      </c>
      <c r="N420" s="2" t="s">
        <v>2526</v>
      </c>
      <c r="P420" s="2" t="s">
        <v>2527</v>
      </c>
    </row>
    <row r="421" spans="8:16" x14ac:dyDescent="0.25">
      <c r="H421" s="2" t="s">
        <v>1769</v>
      </c>
      <c r="J421" s="2" t="s">
        <v>2528</v>
      </c>
      <c r="N421" s="2" t="s">
        <v>1892</v>
      </c>
      <c r="P421" s="2" t="s">
        <v>2529</v>
      </c>
    </row>
    <row r="422" spans="8:16" x14ac:dyDescent="0.25">
      <c r="H422" s="2" t="s">
        <v>1770</v>
      </c>
      <c r="J422" s="2" t="s">
        <v>2530</v>
      </c>
      <c r="N422" s="2" t="s">
        <v>2531</v>
      </c>
      <c r="P422" s="2" t="s">
        <v>2532</v>
      </c>
    </row>
    <row r="423" spans="8:16" x14ac:dyDescent="0.25">
      <c r="H423" s="2" t="s">
        <v>2533</v>
      </c>
      <c r="J423" s="2" t="s">
        <v>2534</v>
      </c>
      <c r="N423" s="2" t="s">
        <v>2535</v>
      </c>
      <c r="P423" s="2" t="s">
        <v>2474</v>
      </c>
    </row>
    <row r="424" spans="8:16" x14ac:dyDescent="0.25">
      <c r="H424" s="2" t="s">
        <v>1066</v>
      </c>
      <c r="J424" s="2" t="s">
        <v>2536</v>
      </c>
      <c r="N424" s="2" t="s">
        <v>2537</v>
      </c>
      <c r="P424" s="2" t="s">
        <v>2538</v>
      </c>
    </row>
    <row r="425" spans="8:16" x14ac:dyDescent="0.25">
      <c r="H425" s="2" t="s">
        <v>1809</v>
      </c>
      <c r="J425" s="2" t="s">
        <v>2539</v>
      </c>
      <c r="N425" s="2" t="s">
        <v>2540</v>
      </c>
      <c r="P425" s="2" t="s">
        <v>2541</v>
      </c>
    </row>
    <row r="426" spans="8:16" x14ac:dyDescent="0.25">
      <c r="H426" s="2" t="s">
        <v>985</v>
      </c>
      <c r="J426" s="2" t="s">
        <v>2542</v>
      </c>
      <c r="N426" s="2" t="s">
        <v>2543</v>
      </c>
      <c r="P426" s="2" t="s">
        <v>2544</v>
      </c>
    </row>
    <row r="427" spans="8:16" x14ac:dyDescent="0.25">
      <c r="H427" s="2" t="s">
        <v>2545</v>
      </c>
      <c r="J427" s="2" t="s">
        <v>794</v>
      </c>
      <c r="N427" s="2" t="s">
        <v>2546</v>
      </c>
      <c r="P427" s="2" t="s">
        <v>1303</v>
      </c>
    </row>
    <row r="428" spans="8:16" x14ac:dyDescent="0.25">
      <c r="H428" s="2" t="s">
        <v>2547</v>
      </c>
      <c r="J428" s="2" t="s">
        <v>2548</v>
      </c>
      <c r="N428" s="2" t="s">
        <v>2549</v>
      </c>
      <c r="P428" s="2" t="s">
        <v>1309</v>
      </c>
    </row>
    <row r="429" spans="8:16" x14ac:dyDescent="0.25">
      <c r="H429" s="2" t="s">
        <v>2550</v>
      </c>
      <c r="J429" s="2" t="s">
        <v>2551</v>
      </c>
      <c r="N429" s="2" t="s">
        <v>2552</v>
      </c>
      <c r="P429" s="2" t="s">
        <v>2553</v>
      </c>
    </row>
    <row r="430" spans="8:16" x14ac:dyDescent="0.25">
      <c r="H430" s="2" t="s">
        <v>2554</v>
      </c>
      <c r="J430" s="2" t="s">
        <v>2555</v>
      </c>
      <c r="N430" s="2" t="s">
        <v>1912</v>
      </c>
      <c r="P430" s="2" t="s">
        <v>2556</v>
      </c>
    </row>
    <row r="431" spans="8:16" x14ac:dyDescent="0.25">
      <c r="H431" s="2" t="s">
        <v>2557</v>
      </c>
      <c r="J431" s="2" t="s">
        <v>2558</v>
      </c>
      <c r="N431" s="2" t="s">
        <v>2559</v>
      </c>
      <c r="P431" s="2" t="s">
        <v>1361</v>
      </c>
    </row>
    <row r="432" spans="8:16" x14ac:dyDescent="0.25">
      <c r="H432" s="2" t="s">
        <v>2560</v>
      </c>
      <c r="J432" s="2" t="s">
        <v>115</v>
      </c>
      <c r="N432" s="2" t="s">
        <v>2561</v>
      </c>
      <c r="P432" s="2" t="s">
        <v>2562</v>
      </c>
    </row>
    <row r="433" spans="8:16" x14ac:dyDescent="0.25">
      <c r="H433" s="2" t="s">
        <v>2563</v>
      </c>
      <c r="J433" s="2" t="s">
        <v>2564</v>
      </c>
      <c r="N433" s="2" t="s">
        <v>1530</v>
      </c>
      <c r="P433" s="2" t="s">
        <v>870</v>
      </c>
    </row>
    <row r="434" spans="8:16" x14ac:dyDescent="0.25">
      <c r="H434" s="2" t="s">
        <v>2565</v>
      </c>
      <c r="J434" s="2" t="s">
        <v>2566</v>
      </c>
      <c r="N434" s="2" t="s">
        <v>1038</v>
      </c>
      <c r="P434" s="2" t="s">
        <v>1886</v>
      </c>
    </row>
    <row r="435" spans="8:16" x14ac:dyDescent="0.25">
      <c r="H435" s="2" t="s">
        <v>2567</v>
      </c>
      <c r="J435" s="2" t="s">
        <v>2568</v>
      </c>
      <c r="N435" s="2" t="s">
        <v>2569</v>
      </c>
      <c r="P435" s="2" t="s">
        <v>2570</v>
      </c>
    </row>
    <row r="436" spans="8:16" x14ac:dyDescent="0.25">
      <c r="H436" s="2" t="s">
        <v>2571</v>
      </c>
      <c r="N436" s="2" t="s">
        <v>2572</v>
      </c>
      <c r="P436" s="2" t="s">
        <v>2573</v>
      </c>
    </row>
    <row r="437" spans="8:16" x14ac:dyDescent="0.25">
      <c r="H437" s="2" t="s">
        <v>2574</v>
      </c>
      <c r="N437" s="2" t="s">
        <v>2575</v>
      </c>
      <c r="P437" s="2" t="s">
        <v>2576</v>
      </c>
    </row>
    <row r="438" spans="8:16" x14ac:dyDescent="0.25">
      <c r="H438" s="2" t="s">
        <v>1214</v>
      </c>
      <c r="N438" s="2" t="s">
        <v>1943</v>
      </c>
      <c r="P438" s="2" t="s">
        <v>2577</v>
      </c>
    </row>
    <row r="439" spans="8:16" x14ac:dyDescent="0.25">
      <c r="H439" s="2" t="s">
        <v>1219</v>
      </c>
      <c r="N439" s="2" t="s">
        <v>2578</v>
      </c>
      <c r="P439" s="2" t="s">
        <v>2579</v>
      </c>
    </row>
    <row r="440" spans="8:16" x14ac:dyDescent="0.25">
      <c r="H440" s="2" t="s">
        <v>1790</v>
      </c>
      <c r="N440" s="2" t="s">
        <v>2580</v>
      </c>
      <c r="P440" s="2" t="s">
        <v>2581</v>
      </c>
    </row>
    <row r="441" spans="8:16" x14ac:dyDescent="0.25">
      <c r="H441" s="2" t="s">
        <v>483</v>
      </c>
      <c r="N441" s="2" t="s">
        <v>1543</v>
      </c>
      <c r="P441" s="2" t="s">
        <v>142</v>
      </c>
    </row>
    <row r="442" spans="8:16" x14ac:dyDescent="0.25">
      <c r="H442" s="2" t="s">
        <v>1796</v>
      </c>
      <c r="N442" s="2" t="s">
        <v>2582</v>
      </c>
      <c r="P442" s="2" t="s">
        <v>2583</v>
      </c>
    </row>
    <row r="443" spans="8:16" x14ac:dyDescent="0.25">
      <c r="H443" s="2" t="s">
        <v>2584</v>
      </c>
      <c r="N443" s="2" t="s">
        <v>2585</v>
      </c>
      <c r="P443" s="2" t="s">
        <v>2586</v>
      </c>
    </row>
    <row r="444" spans="8:16" x14ac:dyDescent="0.25">
      <c r="H444" s="2" t="s">
        <v>1802</v>
      </c>
      <c r="N444" s="2" t="s">
        <v>2587</v>
      </c>
      <c r="P444" s="2" t="s">
        <v>2588</v>
      </c>
    </row>
    <row r="445" spans="8:16" x14ac:dyDescent="0.25">
      <c r="H445" s="2" t="s">
        <v>1814</v>
      </c>
      <c r="N445" s="2" t="s">
        <v>2589</v>
      </c>
      <c r="P445" s="2" t="s">
        <v>2590</v>
      </c>
    </row>
    <row r="446" spans="8:16" x14ac:dyDescent="0.25">
      <c r="H446" s="2" t="s">
        <v>1078</v>
      </c>
      <c r="N446" s="2" t="s">
        <v>1547</v>
      </c>
      <c r="P446" s="2" t="s">
        <v>715</v>
      </c>
    </row>
    <row r="447" spans="8:16" x14ac:dyDescent="0.25">
      <c r="H447" s="2" t="s">
        <v>1058</v>
      </c>
      <c r="N447" s="2" t="s">
        <v>1350</v>
      </c>
      <c r="P447" s="2" t="s">
        <v>2591</v>
      </c>
    </row>
    <row r="448" spans="8:16" x14ac:dyDescent="0.25">
      <c r="H448" s="2" t="s">
        <v>2592</v>
      </c>
      <c r="N448" s="2" t="s">
        <v>2593</v>
      </c>
      <c r="P448" s="2" t="s">
        <v>1411</v>
      </c>
    </row>
    <row r="449" spans="8:16" x14ac:dyDescent="0.25">
      <c r="H449" s="2" t="s">
        <v>1821</v>
      </c>
      <c r="N449" s="2" t="s">
        <v>2594</v>
      </c>
      <c r="P449" s="2" t="s">
        <v>2595</v>
      </c>
    </row>
    <row r="450" spans="8:16" x14ac:dyDescent="0.25">
      <c r="H450" s="2" t="s">
        <v>2596</v>
      </c>
      <c r="N450" s="2" t="s">
        <v>2597</v>
      </c>
      <c r="P450" s="2" t="s">
        <v>1417</v>
      </c>
    </row>
    <row r="451" spans="8:16" x14ac:dyDescent="0.25">
      <c r="H451" s="2" t="s">
        <v>993</v>
      </c>
      <c r="N451" s="2" t="s">
        <v>1977</v>
      </c>
      <c r="P451" s="2" t="s">
        <v>2598</v>
      </c>
    </row>
    <row r="452" spans="8:16" x14ac:dyDescent="0.25">
      <c r="H452" s="2" t="s">
        <v>2599</v>
      </c>
      <c r="N452" s="2" t="s">
        <v>2600</v>
      </c>
      <c r="P452" s="2" t="s">
        <v>1421</v>
      </c>
    </row>
    <row r="453" spans="8:16" x14ac:dyDescent="0.25">
      <c r="H453" s="2" t="s">
        <v>1243</v>
      </c>
      <c r="N453" s="2" t="s">
        <v>2601</v>
      </c>
      <c r="P453" s="2" t="s">
        <v>2602</v>
      </c>
    </row>
    <row r="454" spans="8:16" x14ac:dyDescent="0.25">
      <c r="H454" s="2" t="s">
        <v>1832</v>
      </c>
      <c r="N454" s="2" t="s">
        <v>2603</v>
      </c>
      <c r="P454" s="2" t="s">
        <v>2604</v>
      </c>
    </row>
    <row r="455" spans="8:16" x14ac:dyDescent="0.25">
      <c r="H455" s="2" t="s">
        <v>1836</v>
      </c>
      <c r="N455" s="2" t="s">
        <v>1061</v>
      </c>
      <c r="P455" s="2" t="s">
        <v>2605</v>
      </c>
    </row>
    <row r="456" spans="8:16" x14ac:dyDescent="0.25">
      <c r="H456" s="2" t="s">
        <v>2606</v>
      </c>
      <c r="N456" s="2" t="s">
        <v>2607</v>
      </c>
      <c r="P456" s="2" t="s">
        <v>2575</v>
      </c>
    </row>
    <row r="457" spans="8:16" x14ac:dyDescent="0.25">
      <c r="H457" s="2" t="s">
        <v>490</v>
      </c>
      <c r="N457" s="2" t="s">
        <v>2608</v>
      </c>
      <c r="P457" s="2" t="s">
        <v>2609</v>
      </c>
    </row>
    <row r="458" spans="8:16" x14ac:dyDescent="0.25">
      <c r="H458" s="2" t="s">
        <v>1017</v>
      </c>
      <c r="N458" s="2" t="s">
        <v>2610</v>
      </c>
      <c r="P458" s="2" t="s">
        <v>1448</v>
      </c>
    </row>
    <row r="459" spans="8:16" x14ac:dyDescent="0.25">
      <c r="H459" s="2" t="s">
        <v>2611</v>
      </c>
      <c r="N459" s="2" t="s">
        <v>2612</v>
      </c>
      <c r="P459" s="2" t="s">
        <v>293</v>
      </c>
    </row>
    <row r="460" spans="8:16" x14ac:dyDescent="0.25">
      <c r="H460" s="2" t="s">
        <v>2613</v>
      </c>
      <c r="N460" s="2" t="s">
        <v>431</v>
      </c>
      <c r="P460" s="2" t="s">
        <v>494</v>
      </c>
    </row>
    <row r="461" spans="8:16" x14ac:dyDescent="0.25">
      <c r="H461" s="2" t="s">
        <v>2614</v>
      </c>
      <c r="N461" s="2" t="s">
        <v>72</v>
      </c>
      <c r="P461" s="2" t="s">
        <v>284</v>
      </c>
    </row>
    <row r="462" spans="8:16" x14ac:dyDescent="0.25">
      <c r="H462" s="2" t="s">
        <v>2615</v>
      </c>
      <c r="N462" s="2" t="s">
        <v>517</v>
      </c>
      <c r="P462" s="2" t="s">
        <v>2616</v>
      </c>
    </row>
    <row r="463" spans="8:16" x14ac:dyDescent="0.25">
      <c r="H463" s="2" t="s">
        <v>2617</v>
      </c>
      <c r="N463" s="2" t="s">
        <v>2618</v>
      </c>
      <c r="P463" s="2" t="s">
        <v>2585</v>
      </c>
    </row>
    <row r="464" spans="8:16" x14ac:dyDescent="0.25">
      <c r="H464" s="2" t="s">
        <v>1873</v>
      </c>
      <c r="N464" s="2" t="s">
        <v>2008</v>
      </c>
      <c r="P464" s="2" t="s">
        <v>2589</v>
      </c>
    </row>
    <row r="465" spans="8:16" x14ac:dyDescent="0.25">
      <c r="H465" s="2" t="s">
        <v>2619</v>
      </c>
      <c r="N465" s="2" t="s">
        <v>1579</v>
      </c>
      <c r="P465" s="2" t="s">
        <v>1053</v>
      </c>
    </row>
    <row r="466" spans="8:16" x14ac:dyDescent="0.25">
      <c r="H466" s="2" t="s">
        <v>1265</v>
      </c>
      <c r="N466" s="2" t="s">
        <v>2620</v>
      </c>
      <c r="P466" s="2" t="s">
        <v>2621</v>
      </c>
    </row>
    <row r="467" spans="8:16" x14ac:dyDescent="0.25">
      <c r="H467" s="2" t="s">
        <v>2622</v>
      </c>
      <c r="N467" s="2" t="s">
        <v>2623</v>
      </c>
      <c r="P467" s="2" t="s">
        <v>2624</v>
      </c>
    </row>
    <row r="468" spans="8:16" x14ac:dyDescent="0.25">
      <c r="H468" s="2" t="s">
        <v>1867</v>
      </c>
      <c r="N468" s="2" t="s">
        <v>2625</v>
      </c>
      <c r="P468" s="2" t="s">
        <v>2626</v>
      </c>
    </row>
    <row r="469" spans="8:16" x14ac:dyDescent="0.25">
      <c r="H469" s="2" t="s">
        <v>313</v>
      </c>
      <c r="N469" s="2" t="s">
        <v>2627</v>
      </c>
      <c r="P469" s="2" t="s">
        <v>2628</v>
      </c>
    </row>
    <row r="470" spans="8:16" x14ac:dyDescent="0.25">
      <c r="H470" s="2" t="s">
        <v>2629</v>
      </c>
      <c r="N470" s="2" t="s">
        <v>1073</v>
      </c>
      <c r="P470" s="2" t="s">
        <v>2630</v>
      </c>
    </row>
    <row r="471" spans="8:16" x14ac:dyDescent="0.25">
      <c r="H471" s="2" t="s">
        <v>2631</v>
      </c>
      <c r="N471" s="2" t="s">
        <v>1079</v>
      </c>
      <c r="P471" s="2" t="s">
        <v>2594</v>
      </c>
    </row>
    <row r="472" spans="8:16" x14ac:dyDescent="0.25">
      <c r="H472" s="2" t="s">
        <v>1096</v>
      </c>
      <c r="N472" s="2" t="s">
        <v>1585</v>
      </c>
      <c r="P472" s="2" t="s">
        <v>2632</v>
      </c>
    </row>
    <row r="473" spans="8:16" x14ac:dyDescent="0.25">
      <c r="H473" s="2" t="s">
        <v>2633</v>
      </c>
      <c r="N473" s="2" t="s">
        <v>2634</v>
      </c>
      <c r="P473" s="2" t="s">
        <v>2635</v>
      </c>
    </row>
    <row r="474" spans="8:16" x14ac:dyDescent="0.25">
      <c r="H474" s="2" t="s">
        <v>2636</v>
      </c>
      <c r="N474" s="2" t="s">
        <v>2637</v>
      </c>
      <c r="P474" s="2" t="s">
        <v>2600</v>
      </c>
    </row>
    <row r="475" spans="8:16" x14ac:dyDescent="0.25">
      <c r="H475" s="2" t="s">
        <v>1900</v>
      </c>
      <c r="N475" s="2" t="s">
        <v>585</v>
      </c>
      <c r="P475" s="2" t="s">
        <v>2638</v>
      </c>
    </row>
    <row r="476" spans="8:16" x14ac:dyDescent="0.25">
      <c r="H476" s="2" t="s">
        <v>2639</v>
      </c>
      <c r="N476" s="2" t="s">
        <v>2640</v>
      </c>
      <c r="P476" s="2" t="s">
        <v>2641</v>
      </c>
    </row>
    <row r="477" spans="8:16" x14ac:dyDescent="0.25">
      <c r="H477" s="2" t="s">
        <v>2642</v>
      </c>
      <c r="N477" s="2" t="s">
        <v>2643</v>
      </c>
      <c r="P477" s="2" t="s">
        <v>1466</v>
      </c>
    </row>
    <row r="478" spans="8:16" x14ac:dyDescent="0.25">
      <c r="H478" s="2" t="s">
        <v>1294</v>
      </c>
      <c r="N478" s="2" t="s">
        <v>2644</v>
      </c>
      <c r="P478" s="2" t="s">
        <v>1478</v>
      </c>
    </row>
    <row r="479" spans="8:16" x14ac:dyDescent="0.25">
      <c r="H479" s="2" t="s">
        <v>2645</v>
      </c>
      <c r="N479" s="2" t="s">
        <v>2646</v>
      </c>
      <c r="P479" s="2" t="s">
        <v>2647</v>
      </c>
    </row>
    <row r="480" spans="8:16" x14ac:dyDescent="0.25">
      <c r="H480" s="2" t="s">
        <v>2648</v>
      </c>
      <c r="N480" s="2" t="s">
        <v>33</v>
      </c>
      <c r="P480" s="2" t="s">
        <v>2603</v>
      </c>
    </row>
    <row r="481" spans="8:16" x14ac:dyDescent="0.25">
      <c r="H481" s="2" t="s">
        <v>1299</v>
      </c>
      <c r="N481" s="2" t="s">
        <v>2649</v>
      </c>
      <c r="P481" s="2" t="s">
        <v>2650</v>
      </c>
    </row>
    <row r="482" spans="8:16" x14ac:dyDescent="0.25">
      <c r="H482" s="2" t="s">
        <v>2651</v>
      </c>
      <c r="N482" s="2" t="s">
        <v>2652</v>
      </c>
      <c r="P482" s="2" t="s">
        <v>2653</v>
      </c>
    </row>
    <row r="483" spans="8:16" x14ac:dyDescent="0.25">
      <c r="H483" s="2" t="s">
        <v>1302</v>
      </c>
      <c r="N483" s="2" t="s">
        <v>2654</v>
      </c>
      <c r="P483" s="2" t="s">
        <v>1988</v>
      </c>
    </row>
    <row r="484" spans="8:16" x14ac:dyDescent="0.25">
      <c r="H484" s="2" t="s">
        <v>2655</v>
      </c>
      <c r="N484" s="2" t="s">
        <v>197</v>
      </c>
      <c r="P484" s="2" t="s">
        <v>2656</v>
      </c>
    </row>
    <row r="485" spans="8:16" x14ac:dyDescent="0.25">
      <c r="H485" s="2" t="s">
        <v>2657</v>
      </c>
      <c r="N485" s="2" t="s">
        <v>1607</v>
      </c>
      <c r="P485" s="2" t="s">
        <v>2658</v>
      </c>
    </row>
    <row r="486" spans="8:16" x14ac:dyDescent="0.25">
      <c r="H486" s="2" t="s">
        <v>1308</v>
      </c>
      <c r="N486" s="2" t="s">
        <v>80</v>
      </c>
      <c r="P486" s="2" t="s">
        <v>2659</v>
      </c>
    </row>
    <row r="487" spans="8:16" x14ac:dyDescent="0.25">
      <c r="H487" s="2" t="s">
        <v>1313</v>
      </c>
      <c r="N487" s="2" t="s">
        <v>81</v>
      </c>
      <c r="P487" s="2" t="s">
        <v>2660</v>
      </c>
    </row>
    <row r="488" spans="8:16" x14ac:dyDescent="0.25">
      <c r="H488" s="2" t="s">
        <v>1923</v>
      </c>
      <c r="N488" s="2" t="s">
        <v>82</v>
      </c>
      <c r="P488" s="2" t="s">
        <v>2661</v>
      </c>
    </row>
    <row r="489" spans="8:16" x14ac:dyDescent="0.25">
      <c r="H489" s="2" t="s">
        <v>1317</v>
      </c>
      <c r="N489" s="2" t="s">
        <v>2662</v>
      </c>
      <c r="P489" s="2" t="s">
        <v>2663</v>
      </c>
    </row>
    <row r="490" spans="8:16" x14ac:dyDescent="0.25">
      <c r="H490" s="2" t="s">
        <v>2664</v>
      </c>
      <c r="N490" s="2" t="s">
        <v>2665</v>
      </c>
      <c r="P490" s="2" t="s">
        <v>2666</v>
      </c>
    </row>
    <row r="491" spans="8:16" x14ac:dyDescent="0.25">
      <c r="H491" s="2" t="s">
        <v>1941</v>
      </c>
      <c r="N491" s="2" t="s">
        <v>2667</v>
      </c>
      <c r="P491" s="2" t="s">
        <v>1067</v>
      </c>
    </row>
    <row r="492" spans="8:16" x14ac:dyDescent="0.25">
      <c r="H492" s="2" t="s">
        <v>2668</v>
      </c>
      <c r="N492" s="2" t="s">
        <v>2669</v>
      </c>
      <c r="P492" s="2" t="s">
        <v>2670</v>
      </c>
    </row>
    <row r="493" spans="8:16" x14ac:dyDescent="0.25">
      <c r="H493" s="2" t="s">
        <v>79</v>
      </c>
      <c r="N493" s="2" t="s">
        <v>2671</v>
      </c>
      <c r="P493" s="2" t="s">
        <v>2672</v>
      </c>
    </row>
    <row r="494" spans="8:16" x14ac:dyDescent="0.25">
      <c r="H494" s="2" t="s">
        <v>2673</v>
      </c>
      <c r="N494" s="2" t="s">
        <v>1620</v>
      </c>
      <c r="P494" s="2" t="s">
        <v>2674</v>
      </c>
    </row>
    <row r="495" spans="8:16" x14ac:dyDescent="0.25">
      <c r="H495" s="2" t="s">
        <v>1878</v>
      </c>
      <c r="N495" s="2" t="s">
        <v>2675</v>
      </c>
      <c r="P495" s="2" t="s">
        <v>2676</v>
      </c>
    </row>
    <row r="496" spans="8:16" x14ac:dyDescent="0.25">
      <c r="H496" s="2" t="s">
        <v>2677</v>
      </c>
      <c r="N496" s="2" t="s">
        <v>2678</v>
      </c>
      <c r="P496" s="2" t="s">
        <v>2679</v>
      </c>
    </row>
    <row r="497" spans="8:16" x14ac:dyDescent="0.25">
      <c r="H497" s="2" t="s">
        <v>1889</v>
      </c>
      <c r="N497" s="2" t="s">
        <v>1430</v>
      </c>
      <c r="P497" s="2" t="s">
        <v>1073</v>
      </c>
    </row>
    <row r="498" spans="8:16" x14ac:dyDescent="0.25">
      <c r="H498" s="2" t="s">
        <v>1105</v>
      </c>
      <c r="N498" s="2" t="s">
        <v>2680</v>
      </c>
      <c r="P498" s="2" t="s">
        <v>2681</v>
      </c>
    </row>
    <row r="499" spans="8:16" x14ac:dyDescent="0.25">
      <c r="H499" s="2" t="s">
        <v>1325</v>
      </c>
      <c r="N499" s="2" t="s">
        <v>2682</v>
      </c>
      <c r="P499" s="2" t="s">
        <v>2683</v>
      </c>
    </row>
    <row r="500" spans="8:16" x14ac:dyDescent="0.25">
      <c r="H500" s="2" t="s">
        <v>2684</v>
      </c>
      <c r="N500" s="2" t="s">
        <v>2685</v>
      </c>
      <c r="P500" s="2" t="s">
        <v>2686</v>
      </c>
    </row>
    <row r="501" spans="8:16" x14ac:dyDescent="0.25">
      <c r="H501" s="2" t="s">
        <v>1905</v>
      </c>
      <c r="N501" s="2" t="s">
        <v>2687</v>
      </c>
      <c r="P501" s="2" t="s">
        <v>2041</v>
      </c>
    </row>
    <row r="502" spans="8:16" x14ac:dyDescent="0.25">
      <c r="H502" s="2" t="s">
        <v>1334</v>
      </c>
      <c r="N502" s="2" t="s">
        <v>805</v>
      </c>
      <c r="P502" s="2" t="s">
        <v>2688</v>
      </c>
    </row>
    <row r="503" spans="8:16" x14ac:dyDescent="0.25">
      <c r="H503" s="2" t="s">
        <v>2689</v>
      </c>
      <c r="N503" s="2" t="s">
        <v>2690</v>
      </c>
      <c r="P503" s="2" t="s">
        <v>2691</v>
      </c>
    </row>
    <row r="504" spans="8:16" x14ac:dyDescent="0.25">
      <c r="H504" s="2" t="s">
        <v>2692</v>
      </c>
      <c r="N504" s="2" t="s">
        <v>2693</v>
      </c>
      <c r="P504" s="2" t="s">
        <v>1420</v>
      </c>
    </row>
    <row r="505" spans="8:16" x14ac:dyDescent="0.25">
      <c r="H505" s="2" t="s">
        <v>1970</v>
      </c>
      <c r="N505" s="2" t="s">
        <v>2694</v>
      </c>
      <c r="P505" s="2" t="s">
        <v>2695</v>
      </c>
    </row>
    <row r="506" spans="8:16" x14ac:dyDescent="0.25">
      <c r="H506" s="2" t="s">
        <v>1910</v>
      </c>
      <c r="N506" s="2" t="s">
        <v>2696</v>
      </c>
      <c r="P506" s="2" t="s">
        <v>2697</v>
      </c>
    </row>
    <row r="507" spans="8:16" x14ac:dyDescent="0.25">
      <c r="H507" s="2" t="s">
        <v>1915</v>
      </c>
      <c r="N507" s="2" t="s">
        <v>2698</v>
      </c>
      <c r="P507" s="2" t="s">
        <v>2667</v>
      </c>
    </row>
    <row r="508" spans="8:16" x14ac:dyDescent="0.25">
      <c r="H508" s="2" t="s">
        <v>2699</v>
      </c>
      <c r="N508" s="2" t="s">
        <v>1656</v>
      </c>
      <c r="P508" s="2" t="s">
        <v>2700</v>
      </c>
    </row>
    <row r="509" spans="8:16" x14ac:dyDescent="0.25">
      <c r="H509" s="2" t="s">
        <v>2701</v>
      </c>
      <c r="N509" s="2" t="s">
        <v>2702</v>
      </c>
      <c r="P509" s="2" t="s">
        <v>2669</v>
      </c>
    </row>
    <row r="510" spans="8:16" x14ac:dyDescent="0.25">
      <c r="H510" s="2" t="s">
        <v>59</v>
      </c>
      <c r="N510" s="2" t="s">
        <v>2703</v>
      </c>
      <c r="P510" s="2" t="s">
        <v>2671</v>
      </c>
    </row>
    <row r="511" spans="8:16" x14ac:dyDescent="0.25">
      <c r="H511" s="2" t="s">
        <v>1922</v>
      </c>
      <c r="N511" s="2" t="s">
        <v>948</v>
      </c>
      <c r="P511" s="2" t="s">
        <v>2704</v>
      </c>
    </row>
    <row r="512" spans="8:16" x14ac:dyDescent="0.25">
      <c r="H512" s="2" t="s">
        <v>1342</v>
      </c>
      <c r="N512" s="2" t="s">
        <v>1668</v>
      </c>
      <c r="P512" s="2" t="s">
        <v>2705</v>
      </c>
    </row>
    <row r="513" spans="8:16" x14ac:dyDescent="0.25">
      <c r="H513" s="2" t="s">
        <v>1929</v>
      </c>
      <c r="N513" s="2" t="s">
        <v>2706</v>
      </c>
      <c r="P513" s="2" t="s">
        <v>2707</v>
      </c>
    </row>
    <row r="514" spans="8:16" x14ac:dyDescent="0.25">
      <c r="H514" s="2" t="s">
        <v>2708</v>
      </c>
      <c r="N514" s="2" t="s">
        <v>2709</v>
      </c>
      <c r="P514" s="2" t="s">
        <v>2710</v>
      </c>
    </row>
    <row r="515" spans="8:16" x14ac:dyDescent="0.25">
      <c r="H515" s="2" t="s">
        <v>2711</v>
      </c>
      <c r="N515" s="2" t="s">
        <v>2712</v>
      </c>
      <c r="P515" s="2" t="s">
        <v>2713</v>
      </c>
    </row>
    <row r="516" spans="8:16" x14ac:dyDescent="0.25">
      <c r="H516" s="2" t="s">
        <v>1935</v>
      </c>
      <c r="N516" s="2" t="s">
        <v>2714</v>
      </c>
      <c r="P516" s="2" t="s">
        <v>2715</v>
      </c>
    </row>
    <row r="517" spans="8:16" x14ac:dyDescent="0.25">
      <c r="H517" s="2" t="s">
        <v>2716</v>
      </c>
      <c r="N517" s="2" t="s">
        <v>2717</v>
      </c>
      <c r="P517" s="2" t="s">
        <v>2718</v>
      </c>
    </row>
    <row r="518" spans="8:16" x14ac:dyDescent="0.25">
      <c r="H518" s="2" t="s">
        <v>2719</v>
      </c>
      <c r="N518" s="2" t="s">
        <v>2720</v>
      </c>
      <c r="P518" s="2" t="s">
        <v>2721</v>
      </c>
    </row>
    <row r="519" spans="8:16" x14ac:dyDescent="0.25">
      <c r="H519" s="2" t="s">
        <v>2722</v>
      </c>
      <c r="N519" s="2" t="s">
        <v>2723</v>
      </c>
      <c r="P519" s="2" t="s">
        <v>2724</v>
      </c>
    </row>
    <row r="520" spans="8:16" x14ac:dyDescent="0.25">
      <c r="H520" s="2" t="s">
        <v>2725</v>
      </c>
      <c r="N520" s="2" t="s">
        <v>1679</v>
      </c>
      <c r="P520" s="2" t="s">
        <v>2680</v>
      </c>
    </row>
    <row r="521" spans="8:16" x14ac:dyDescent="0.25">
      <c r="H521" s="2" t="s">
        <v>1116</v>
      </c>
      <c r="N521" s="2" t="s">
        <v>2726</v>
      </c>
      <c r="P521" s="2" t="s">
        <v>2727</v>
      </c>
    </row>
    <row r="522" spans="8:16" x14ac:dyDescent="0.25">
      <c r="H522" s="2" t="s">
        <v>2728</v>
      </c>
      <c r="N522" s="2" t="s">
        <v>2729</v>
      </c>
      <c r="P522" s="2" t="s">
        <v>2685</v>
      </c>
    </row>
    <row r="523" spans="8:16" x14ac:dyDescent="0.25">
      <c r="H523" s="2" t="s">
        <v>2730</v>
      </c>
      <c r="N523" s="2" t="s">
        <v>2102</v>
      </c>
      <c r="P523" s="2" t="s">
        <v>2731</v>
      </c>
    </row>
    <row r="524" spans="8:16" x14ac:dyDescent="0.25">
      <c r="H524" s="2" t="s">
        <v>1957</v>
      </c>
      <c r="N524" s="2" t="s">
        <v>2732</v>
      </c>
      <c r="P524" s="2" t="s">
        <v>2733</v>
      </c>
    </row>
    <row r="525" spans="8:16" x14ac:dyDescent="0.25">
      <c r="H525" s="2" t="s">
        <v>2734</v>
      </c>
      <c r="N525" s="2" t="s">
        <v>2735</v>
      </c>
      <c r="P525" s="2" t="s">
        <v>2736</v>
      </c>
    </row>
    <row r="526" spans="8:16" x14ac:dyDescent="0.25">
      <c r="H526" s="2" t="s">
        <v>1969</v>
      </c>
      <c r="N526" s="2" t="s">
        <v>2737</v>
      </c>
      <c r="P526" s="2" t="s">
        <v>2690</v>
      </c>
    </row>
    <row r="527" spans="8:16" x14ac:dyDescent="0.25">
      <c r="H527" s="2" t="s">
        <v>2738</v>
      </c>
      <c r="N527" s="2" t="s">
        <v>117</v>
      </c>
      <c r="P527" s="2" t="s">
        <v>2739</v>
      </c>
    </row>
    <row r="528" spans="8:16" x14ac:dyDescent="0.25">
      <c r="H528" s="2" t="s">
        <v>2740</v>
      </c>
      <c r="N528" s="2" t="s">
        <v>1477</v>
      </c>
      <c r="P528" s="2" t="s">
        <v>2696</v>
      </c>
    </row>
    <row r="529" spans="8:16" x14ac:dyDescent="0.25">
      <c r="H529" s="2" t="s">
        <v>2741</v>
      </c>
      <c r="N529" s="2" t="s">
        <v>2112</v>
      </c>
      <c r="P529" s="2" t="s">
        <v>1551</v>
      </c>
    </row>
    <row r="530" spans="8:16" x14ac:dyDescent="0.25">
      <c r="H530" s="2" t="s">
        <v>2742</v>
      </c>
      <c r="N530" s="2" t="s">
        <v>2743</v>
      </c>
      <c r="P530" s="2" t="s">
        <v>1557</v>
      </c>
    </row>
    <row r="531" spans="8:16" x14ac:dyDescent="0.25">
      <c r="H531" s="2" t="s">
        <v>1122</v>
      </c>
      <c r="N531" s="2" t="s">
        <v>2744</v>
      </c>
      <c r="P531" s="2" t="s">
        <v>2745</v>
      </c>
    </row>
    <row r="532" spans="8:16" x14ac:dyDescent="0.25">
      <c r="H532" s="2" t="s">
        <v>1128</v>
      </c>
      <c r="N532" s="2" t="s">
        <v>2746</v>
      </c>
      <c r="P532" s="2" t="s">
        <v>2747</v>
      </c>
    </row>
    <row r="533" spans="8:16" x14ac:dyDescent="0.25">
      <c r="H533" s="2" t="s">
        <v>1123</v>
      </c>
      <c r="N533" s="2" t="s">
        <v>2116</v>
      </c>
      <c r="P533" s="2" t="s">
        <v>1571</v>
      </c>
    </row>
    <row r="534" spans="8:16" x14ac:dyDescent="0.25">
      <c r="H534" s="2" t="s">
        <v>2748</v>
      </c>
      <c r="N534" s="2" t="s">
        <v>2749</v>
      </c>
      <c r="P534" s="2" t="s">
        <v>2750</v>
      </c>
    </row>
    <row r="535" spans="8:16" x14ac:dyDescent="0.25">
      <c r="H535" s="2" t="s">
        <v>844</v>
      </c>
      <c r="N535" s="2" t="s">
        <v>2751</v>
      </c>
      <c r="P535" s="2" t="s">
        <v>2706</v>
      </c>
    </row>
    <row r="536" spans="8:16" x14ac:dyDescent="0.25">
      <c r="H536" s="2" t="s">
        <v>2752</v>
      </c>
      <c r="N536" s="2" t="s">
        <v>2753</v>
      </c>
      <c r="P536" s="2" t="s">
        <v>2709</v>
      </c>
    </row>
    <row r="537" spans="8:16" x14ac:dyDescent="0.25">
      <c r="H537" s="2" t="s">
        <v>1359</v>
      </c>
      <c r="N537" s="2" t="s">
        <v>2754</v>
      </c>
      <c r="P537" s="2" t="s">
        <v>2714</v>
      </c>
    </row>
    <row r="538" spans="8:16" x14ac:dyDescent="0.25">
      <c r="H538" s="2" t="s">
        <v>2755</v>
      </c>
      <c r="N538" s="2" t="s">
        <v>2756</v>
      </c>
      <c r="P538" s="2" t="s">
        <v>2087</v>
      </c>
    </row>
    <row r="539" spans="8:16" x14ac:dyDescent="0.25">
      <c r="H539" s="2" t="s">
        <v>2757</v>
      </c>
      <c r="N539" s="2" t="s">
        <v>2758</v>
      </c>
      <c r="P539" s="2" t="s">
        <v>2720</v>
      </c>
    </row>
    <row r="540" spans="8:16" x14ac:dyDescent="0.25">
      <c r="H540" s="2" t="s">
        <v>1984</v>
      </c>
      <c r="N540" s="2" t="s">
        <v>2759</v>
      </c>
      <c r="P540" s="2" t="s">
        <v>2760</v>
      </c>
    </row>
    <row r="541" spans="8:16" x14ac:dyDescent="0.25">
      <c r="H541" s="2" t="s">
        <v>2761</v>
      </c>
      <c r="N541" s="2" t="s">
        <v>1706</v>
      </c>
      <c r="P541" s="2" t="s">
        <v>2762</v>
      </c>
    </row>
    <row r="542" spans="8:16" x14ac:dyDescent="0.25">
      <c r="H542" s="2" t="s">
        <v>1365</v>
      </c>
      <c r="N542" s="2" t="s">
        <v>2763</v>
      </c>
      <c r="P542" s="2" t="s">
        <v>2764</v>
      </c>
    </row>
    <row r="543" spans="8:16" x14ac:dyDescent="0.25">
      <c r="H543" s="2" t="s">
        <v>1132</v>
      </c>
      <c r="N543" s="2" t="s">
        <v>2765</v>
      </c>
      <c r="P543" s="2" t="s">
        <v>1576</v>
      </c>
    </row>
    <row r="544" spans="8:16" x14ac:dyDescent="0.25">
      <c r="H544" s="2" t="s">
        <v>1990</v>
      </c>
      <c r="N544" s="2" t="s">
        <v>2766</v>
      </c>
      <c r="P544" s="2" t="s">
        <v>2767</v>
      </c>
    </row>
    <row r="545" spans="8:16" x14ac:dyDescent="0.25">
      <c r="H545" s="2" t="s">
        <v>1042</v>
      </c>
      <c r="N545" s="2" t="s">
        <v>2768</v>
      </c>
      <c r="P545" s="2" t="s">
        <v>380</v>
      </c>
    </row>
    <row r="546" spans="8:16" x14ac:dyDescent="0.25">
      <c r="H546" s="2" t="s">
        <v>1136</v>
      </c>
      <c r="N546" s="2" t="s">
        <v>2769</v>
      </c>
      <c r="P546" s="2" t="s">
        <v>117</v>
      </c>
    </row>
    <row r="547" spans="8:16" x14ac:dyDescent="0.25">
      <c r="H547" s="2" t="s">
        <v>2770</v>
      </c>
      <c r="N547" s="2" t="s">
        <v>2771</v>
      </c>
      <c r="P547" s="2" t="s">
        <v>2772</v>
      </c>
    </row>
    <row r="548" spans="8:16" x14ac:dyDescent="0.25">
      <c r="H548" s="2" t="s">
        <v>2024</v>
      </c>
      <c r="N548" s="2" t="s">
        <v>2773</v>
      </c>
      <c r="P548" s="2" t="s">
        <v>2774</v>
      </c>
    </row>
    <row r="549" spans="8:16" x14ac:dyDescent="0.25">
      <c r="H549" s="2" t="s">
        <v>2775</v>
      </c>
      <c r="N549" s="2" t="s">
        <v>2776</v>
      </c>
      <c r="P549" s="2" t="s">
        <v>1477</v>
      </c>
    </row>
    <row r="550" spans="8:16" x14ac:dyDescent="0.25">
      <c r="H550" s="2" t="s">
        <v>1370</v>
      </c>
      <c r="N550" s="2" t="s">
        <v>2777</v>
      </c>
      <c r="P550" s="2" t="s">
        <v>2743</v>
      </c>
    </row>
    <row r="551" spans="8:16" x14ac:dyDescent="0.25">
      <c r="H551" s="2" t="s">
        <v>2778</v>
      </c>
      <c r="N551" s="2" t="s">
        <v>2779</v>
      </c>
      <c r="P551" s="2" t="s">
        <v>2780</v>
      </c>
    </row>
    <row r="552" spans="8:16" x14ac:dyDescent="0.25">
      <c r="H552" s="2" t="s">
        <v>2781</v>
      </c>
      <c r="N552" s="2" t="s">
        <v>2782</v>
      </c>
      <c r="P552" s="2" t="s">
        <v>2783</v>
      </c>
    </row>
    <row r="553" spans="8:16" x14ac:dyDescent="0.25">
      <c r="H553" s="2" t="s">
        <v>2784</v>
      </c>
      <c r="N553" s="2" t="s">
        <v>2785</v>
      </c>
      <c r="P553" s="2" t="s">
        <v>2123</v>
      </c>
    </row>
    <row r="554" spans="8:16" x14ac:dyDescent="0.25">
      <c r="H554" s="2" t="s">
        <v>1057</v>
      </c>
      <c r="N554" s="2" t="s">
        <v>2786</v>
      </c>
      <c r="P554" s="2" t="s">
        <v>2787</v>
      </c>
    </row>
    <row r="555" spans="8:16" x14ac:dyDescent="0.25">
      <c r="H555" s="2" t="s">
        <v>1064</v>
      </c>
      <c r="N555" s="2" t="s">
        <v>2788</v>
      </c>
      <c r="P555" s="2" t="s">
        <v>2789</v>
      </c>
    </row>
    <row r="556" spans="8:16" x14ac:dyDescent="0.25">
      <c r="H556" s="2" t="s">
        <v>1379</v>
      </c>
      <c r="N556" s="2" t="s">
        <v>2790</v>
      </c>
      <c r="P556" s="2" t="s">
        <v>2791</v>
      </c>
    </row>
    <row r="557" spans="8:16" x14ac:dyDescent="0.25">
      <c r="H557" s="2" t="s">
        <v>2006</v>
      </c>
      <c r="N557" s="2" t="s">
        <v>2792</v>
      </c>
      <c r="P557" s="2" t="s">
        <v>2793</v>
      </c>
    </row>
    <row r="558" spans="8:16" x14ac:dyDescent="0.25">
      <c r="H558" s="2" t="s">
        <v>2034</v>
      </c>
      <c r="N558" s="2" t="s">
        <v>2794</v>
      </c>
      <c r="P558" s="2" t="s">
        <v>2795</v>
      </c>
    </row>
    <row r="559" spans="8:16" x14ac:dyDescent="0.25">
      <c r="H559" s="2" t="s">
        <v>2010</v>
      </c>
      <c r="N559" s="2" t="s">
        <v>1733</v>
      </c>
      <c r="P559" s="2" t="s">
        <v>2133</v>
      </c>
    </row>
    <row r="560" spans="8:16" x14ac:dyDescent="0.25">
      <c r="H560" s="2" t="s">
        <v>183</v>
      </c>
      <c r="N560" s="2" t="s">
        <v>2796</v>
      </c>
      <c r="P560" s="2" t="s">
        <v>2797</v>
      </c>
    </row>
    <row r="561" spans="8:16" x14ac:dyDescent="0.25">
      <c r="H561" s="2" t="s">
        <v>1387</v>
      </c>
      <c r="N561" s="2" t="s">
        <v>2798</v>
      </c>
      <c r="P561" s="2" t="s">
        <v>2799</v>
      </c>
    </row>
    <row r="562" spans="8:16" x14ac:dyDescent="0.25">
      <c r="H562" s="2" t="s">
        <v>2044</v>
      </c>
      <c r="N562" s="2" t="s">
        <v>2800</v>
      </c>
      <c r="P562" s="2" t="s">
        <v>1618</v>
      </c>
    </row>
    <row r="563" spans="8:16" x14ac:dyDescent="0.25">
      <c r="H563" s="2" t="s">
        <v>2801</v>
      </c>
      <c r="N563" s="2" t="s">
        <v>2802</v>
      </c>
      <c r="P563" s="2" t="s">
        <v>1623</v>
      </c>
    </row>
    <row r="564" spans="8:16" x14ac:dyDescent="0.25">
      <c r="H564" s="2" t="s">
        <v>1394</v>
      </c>
      <c r="N564" s="2" t="s">
        <v>2803</v>
      </c>
      <c r="P564" s="2" t="s">
        <v>2804</v>
      </c>
    </row>
    <row r="565" spans="8:16" x14ac:dyDescent="0.25">
      <c r="H565" s="2" t="s">
        <v>1399</v>
      </c>
      <c r="N565" s="2" t="s">
        <v>2805</v>
      </c>
      <c r="P565" s="2" t="s">
        <v>2142</v>
      </c>
    </row>
    <row r="566" spans="8:16" x14ac:dyDescent="0.25">
      <c r="H566" s="2" t="s">
        <v>1138</v>
      </c>
      <c r="N566" s="2" t="s">
        <v>2806</v>
      </c>
      <c r="P566" s="2" t="s">
        <v>2807</v>
      </c>
    </row>
    <row r="567" spans="8:16" x14ac:dyDescent="0.25">
      <c r="H567" s="2" t="s">
        <v>1404</v>
      </c>
      <c r="N567" s="2" t="s">
        <v>2808</v>
      </c>
      <c r="P567" s="2" t="s">
        <v>1626</v>
      </c>
    </row>
    <row r="568" spans="8:16" x14ac:dyDescent="0.25">
      <c r="H568" s="2" t="s">
        <v>1409</v>
      </c>
      <c r="N568" s="2" t="s">
        <v>2809</v>
      </c>
      <c r="P568" s="2" t="s">
        <v>2810</v>
      </c>
    </row>
    <row r="569" spans="8:16" x14ac:dyDescent="0.25">
      <c r="H569" s="2" t="s">
        <v>2811</v>
      </c>
      <c r="N569" s="2" t="s">
        <v>391</v>
      </c>
      <c r="P569" s="2" t="s">
        <v>1631</v>
      </c>
    </row>
    <row r="570" spans="8:16" x14ac:dyDescent="0.25">
      <c r="H570" s="2" t="s">
        <v>2812</v>
      </c>
      <c r="N570" s="2" t="s">
        <v>2813</v>
      </c>
      <c r="P570" s="2" t="s">
        <v>2814</v>
      </c>
    </row>
    <row r="571" spans="8:16" x14ac:dyDescent="0.25">
      <c r="H571" s="2" t="s">
        <v>1415</v>
      </c>
      <c r="N571" s="2" t="s">
        <v>2815</v>
      </c>
      <c r="P571" s="2" t="s">
        <v>2816</v>
      </c>
    </row>
    <row r="572" spans="8:16" x14ac:dyDescent="0.25">
      <c r="H572" s="2" t="s">
        <v>1419</v>
      </c>
      <c r="N572" s="2" t="s">
        <v>2196</v>
      </c>
      <c r="P572" s="2" t="s">
        <v>2817</v>
      </c>
    </row>
    <row r="573" spans="8:16" x14ac:dyDescent="0.25">
      <c r="H573" s="2" t="s">
        <v>1425</v>
      </c>
      <c r="N573" s="2" t="s">
        <v>2818</v>
      </c>
      <c r="P573" s="2" t="s">
        <v>2819</v>
      </c>
    </row>
    <row r="574" spans="8:16" x14ac:dyDescent="0.25">
      <c r="H574" s="2" t="s">
        <v>2820</v>
      </c>
      <c r="N574" s="2" t="s">
        <v>1550</v>
      </c>
      <c r="P574" s="2" t="s">
        <v>2821</v>
      </c>
    </row>
    <row r="575" spans="8:16" x14ac:dyDescent="0.25">
      <c r="H575" s="2" t="s">
        <v>2029</v>
      </c>
      <c r="N575" s="2" t="s">
        <v>1556</v>
      </c>
      <c r="P575" s="2" t="s">
        <v>1636</v>
      </c>
    </row>
    <row r="576" spans="8:16" x14ac:dyDescent="0.25">
      <c r="H576" s="2" t="s">
        <v>2822</v>
      </c>
      <c r="N576" s="2" t="s">
        <v>2823</v>
      </c>
      <c r="P576" s="2" t="s">
        <v>2824</v>
      </c>
    </row>
    <row r="577" spans="8:16" x14ac:dyDescent="0.25">
      <c r="H577" s="2" t="s">
        <v>1429</v>
      </c>
      <c r="N577" s="2" t="s">
        <v>2825</v>
      </c>
      <c r="P577" s="2" t="s">
        <v>2826</v>
      </c>
    </row>
    <row r="578" spans="8:16" x14ac:dyDescent="0.25">
      <c r="H578" s="2" t="s">
        <v>2827</v>
      </c>
      <c r="N578" s="2" t="s">
        <v>2828</v>
      </c>
      <c r="P578" s="2" t="s">
        <v>2829</v>
      </c>
    </row>
    <row r="579" spans="8:16" x14ac:dyDescent="0.25">
      <c r="H579" s="2" t="s">
        <v>2830</v>
      </c>
      <c r="N579" s="2" t="s">
        <v>2831</v>
      </c>
      <c r="P579" s="2" t="s">
        <v>2832</v>
      </c>
    </row>
    <row r="580" spans="8:16" x14ac:dyDescent="0.25">
      <c r="H580" s="2" t="s">
        <v>1441</v>
      </c>
      <c r="N580" s="2" t="s">
        <v>2833</v>
      </c>
      <c r="P580" s="2" t="s">
        <v>2834</v>
      </c>
    </row>
    <row r="581" spans="8:16" x14ac:dyDescent="0.25">
      <c r="H581" s="2" t="s">
        <v>2835</v>
      </c>
      <c r="N581" s="2" t="s">
        <v>2836</v>
      </c>
      <c r="P581" s="2" t="s">
        <v>1519</v>
      </c>
    </row>
    <row r="582" spans="8:16" x14ac:dyDescent="0.25">
      <c r="H582" s="2" t="s">
        <v>1447</v>
      </c>
      <c r="N582" s="2" t="s">
        <v>492</v>
      </c>
      <c r="P582" s="2" t="s">
        <v>2794</v>
      </c>
    </row>
    <row r="583" spans="8:16" x14ac:dyDescent="0.25">
      <c r="H583" s="2" t="s">
        <v>2837</v>
      </c>
      <c r="N583" s="2" t="s">
        <v>2838</v>
      </c>
      <c r="P583" s="2" t="s">
        <v>2839</v>
      </c>
    </row>
    <row r="584" spans="8:16" x14ac:dyDescent="0.25">
      <c r="H584" s="2" t="s">
        <v>1451</v>
      </c>
      <c r="N584" s="2" t="s">
        <v>2840</v>
      </c>
      <c r="P584" s="2" t="s">
        <v>2802</v>
      </c>
    </row>
    <row r="585" spans="8:16" x14ac:dyDescent="0.25">
      <c r="H585" s="2" t="s">
        <v>1157</v>
      </c>
      <c r="N585" s="2" t="s">
        <v>2841</v>
      </c>
      <c r="P585" s="2" t="s">
        <v>1653</v>
      </c>
    </row>
    <row r="586" spans="8:16" x14ac:dyDescent="0.25">
      <c r="H586" s="2" t="s">
        <v>1160</v>
      </c>
      <c r="N586" s="2" t="s">
        <v>2222</v>
      </c>
      <c r="P586" s="2" t="s">
        <v>2842</v>
      </c>
    </row>
    <row r="587" spans="8:16" x14ac:dyDescent="0.25">
      <c r="H587" s="2" t="s">
        <v>2843</v>
      </c>
      <c r="N587" s="2" t="s">
        <v>2844</v>
      </c>
      <c r="P587" s="2" t="s">
        <v>2845</v>
      </c>
    </row>
    <row r="588" spans="8:16" x14ac:dyDescent="0.25">
      <c r="H588" s="2" t="s">
        <v>1167</v>
      </c>
      <c r="N588" s="2" t="s">
        <v>2846</v>
      </c>
      <c r="P588" s="2" t="s">
        <v>2805</v>
      </c>
    </row>
    <row r="589" spans="8:16" x14ac:dyDescent="0.25">
      <c r="H589" s="2" t="s">
        <v>2847</v>
      </c>
      <c r="N589" s="2" t="s">
        <v>1587</v>
      </c>
      <c r="P589" s="2" t="s">
        <v>2808</v>
      </c>
    </row>
    <row r="590" spans="8:16" x14ac:dyDescent="0.25">
      <c r="H590" s="2" t="s">
        <v>2848</v>
      </c>
      <c r="N590" s="2" t="s">
        <v>2849</v>
      </c>
      <c r="P590" s="2" t="s">
        <v>2850</v>
      </c>
    </row>
    <row r="591" spans="8:16" x14ac:dyDescent="0.25">
      <c r="H591" s="2" t="s">
        <v>2851</v>
      </c>
      <c r="N591" s="2" t="s">
        <v>1592</v>
      </c>
      <c r="P591" s="2" t="s">
        <v>2852</v>
      </c>
    </row>
    <row r="592" spans="8:16" x14ac:dyDescent="0.25">
      <c r="H592" s="2" t="s">
        <v>2853</v>
      </c>
      <c r="N592" s="2" t="s">
        <v>1792</v>
      </c>
      <c r="P592" s="2" t="s">
        <v>2854</v>
      </c>
    </row>
    <row r="593" spans="8:16" x14ac:dyDescent="0.25">
      <c r="H593" s="2" t="s">
        <v>2855</v>
      </c>
      <c r="N593" s="2" t="s">
        <v>2856</v>
      </c>
      <c r="P593" s="2" t="s">
        <v>2857</v>
      </c>
    </row>
    <row r="594" spans="8:16" x14ac:dyDescent="0.25">
      <c r="H594" s="2" t="s">
        <v>2858</v>
      </c>
      <c r="N594" s="2" t="s">
        <v>1133</v>
      </c>
      <c r="P594" s="2" t="s">
        <v>2859</v>
      </c>
    </row>
    <row r="595" spans="8:16" x14ac:dyDescent="0.25">
      <c r="H595" s="2" t="s">
        <v>2860</v>
      </c>
      <c r="N595" s="2" t="s">
        <v>1804</v>
      </c>
      <c r="P595" s="2" t="s">
        <v>2206</v>
      </c>
    </row>
    <row r="596" spans="8:16" x14ac:dyDescent="0.25">
      <c r="H596" s="2" t="s">
        <v>1458</v>
      </c>
      <c r="N596" s="2" t="s">
        <v>2861</v>
      </c>
      <c r="P596" s="2" t="s">
        <v>2818</v>
      </c>
    </row>
    <row r="597" spans="8:16" x14ac:dyDescent="0.25">
      <c r="H597" s="2" t="s">
        <v>2862</v>
      </c>
      <c r="N597" s="2" t="s">
        <v>2238</v>
      </c>
      <c r="P597" s="2" t="s">
        <v>1545</v>
      </c>
    </row>
    <row r="598" spans="8:16" x14ac:dyDescent="0.25">
      <c r="H598" s="2" t="s">
        <v>2863</v>
      </c>
      <c r="N598" s="2" t="s">
        <v>2864</v>
      </c>
      <c r="P598" s="2" t="s">
        <v>1681</v>
      </c>
    </row>
    <row r="599" spans="8:16" x14ac:dyDescent="0.25">
      <c r="H599" s="2" t="s">
        <v>423</v>
      </c>
      <c r="N599" s="2" t="s">
        <v>2865</v>
      </c>
      <c r="P599" s="2" t="s">
        <v>1556</v>
      </c>
    </row>
    <row r="600" spans="8:16" x14ac:dyDescent="0.25">
      <c r="H600" s="2" t="s">
        <v>2055</v>
      </c>
      <c r="N600" s="2" t="s">
        <v>2240</v>
      </c>
      <c r="P600" s="2" t="s">
        <v>2866</v>
      </c>
    </row>
    <row r="601" spans="8:16" x14ac:dyDescent="0.25">
      <c r="H601" s="2" t="s">
        <v>2867</v>
      </c>
      <c r="N601" s="2" t="s">
        <v>2868</v>
      </c>
      <c r="P601" s="2" t="s">
        <v>1565</v>
      </c>
    </row>
    <row r="602" spans="8:16" x14ac:dyDescent="0.25">
      <c r="H602" s="2" t="s">
        <v>859</v>
      </c>
      <c r="N602" s="2" t="s">
        <v>2869</v>
      </c>
      <c r="P602" s="2" t="s">
        <v>1703</v>
      </c>
    </row>
    <row r="603" spans="8:16" x14ac:dyDescent="0.25">
      <c r="H603" s="2" t="s">
        <v>105</v>
      </c>
      <c r="N603" s="2" t="s">
        <v>2251</v>
      </c>
      <c r="P603" s="2" t="s">
        <v>2870</v>
      </c>
    </row>
    <row r="604" spans="8:16" x14ac:dyDescent="0.25">
      <c r="H604" s="2" t="s">
        <v>2871</v>
      </c>
      <c r="N604" s="2" t="s">
        <v>2872</v>
      </c>
      <c r="P604" s="2" t="s">
        <v>2873</v>
      </c>
    </row>
    <row r="605" spans="8:16" x14ac:dyDescent="0.25">
      <c r="H605" s="2" t="s">
        <v>2064</v>
      </c>
      <c r="N605" s="2" t="s">
        <v>2257</v>
      </c>
      <c r="P605" s="2" t="s">
        <v>2874</v>
      </c>
    </row>
    <row r="606" spans="8:16" x14ac:dyDescent="0.25">
      <c r="H606" s="2" t="s">
        <v>2070</v>
      </c>
      <c r="N606" s="2" t="s">
        <v>2875</v>
      </c>
      <c r="P606" s="2" t="s">
        <v>2876</v>
      </c>
    </row>
    <row r="607" spans="8:16" x14ac:dyDescent="0.25">
      <c r="H607" s="2" t="s">
        <v>595</v>
      </c>
      <c r="N607" s="2" t="s">
        <v>2877</v>
      </c>
      <c r="P607" s="2" t="s">
        <v>2878</v>
      </c>
    </row>
    <row r="608" spans="8:16" x14ac:dyDescent="0.25">
      <c r="H608" s="2" t="s">
        <v>479</v>
      </c>
      <c r="N608" s="2" t="s">
        <v>2879</v>
      </c>
      <c r="P608" s="2" t="s">
        <v>2840</v>
      </c>
    </row>
    <row r="609" spans="8:16" x14ac:dyDescent="0.25">
      <c r="H609" s="2" t="s">
        <v>1195</v>
      </c>
      <c r="N609" s="2" t="s">
        <v>2880</v>
      </c>
      <c r="P609" s="2" t="s">
        <v>2881</v>
      </c>
    </row>
    <row r="610" spans="8:16" x14ac:dyDescent="0.25">
      <c r="H610" s="2" t="s">
        <v>1074</v>
      </c>
      <c r="N610" s="2" t="s">
        <v>2882</v>
      </c>
      <c r="P610" s="2" t="s">
        <v>2883</v>
      </c>
    </row>
    <row r="611" spans="8:16" x14ac:dyDescent="0.25">
      <c r="H611" s="2" t="s">
        <v>2884</v>
      </c>
      <c r="N611" s="2" t="s">
        <v>2885</v>
      </c>
      <c r="P611" s="2" t="s">
        <v>2886</v>
      </c>
    </row>
    <row r="612" spans="8:16" x14ac:dyDescent="0.25">
      <c r="H612" s="2" t="s">
        <v>180</v>
      </c>
      <c r="N612" s="2" t="s">
        <v>2887</v>
      </c>
      <c r="P612" s="2" t="s">
        <v>2888</v>
      </c>
    </row>
    <row r="613" spans="8:16" x14ac:dyDescent="0.25">
      <c r="H613" s="2" t="s">
        <v>2889</v>
      </c>
      <c r="N613" s="2" t="s">
        <v>1828</v>
      </c>
      <c r="P613" s="2" t="s">
        <v>398</v>
      </c>
    </row>
    <row r="614" spans="8:16" x14ac:dyDescent="0.25">
      <c r="H614" s="2" t="s">
        <v>2890</v>
      </c>
      <c r="N614" s="2" t="s">
        <v>991</v>
      </c>
      <c r="P614" s="2" t="s">
        <v>2891</v>
      </c>
    </row>
    <row r="615" spans="8:16" x14ac:dyDescent="0.25">
      <c r="H615" s="2" t="s">
        <v>2892</v>
      </c>
      <c r="N615" s="2" t="s">
        <v>2893</v>
      </c>
      <c r="P615" s="2" t="s">
        <v>2894</v>
      </c>
    </row>
    <row r="616" spans="8:16" x14ac:dyDescent="0.25">
      <c r="H616" s="2" t="s">
        <v>2895</v>
      </c>
      <c r="N616" s="2" t="s">
        <v>2896</v>
      </c>
      <c r="P616" s="2" t="s">
        <v>2897</v>
      </c>
    </row>
    <row r="617" spans="8:16" x14ac:dyDescent="0.25">
      <c r="H617" s="2" t="s">
        <v>2898</v>
      </c>
      <c r="N617" s="2" t="s">
        <v>2272</v>
      </c>
      <c r="P617" s="2" t="s">
        <v>2844</v>
      </c>
    </row>
    <row r="618" spans="8:16" x14ac:dyDescent="0.25">
      <c r="H618" s="2" t="s">
        <v>2899</v>
      </c>
      <c r="N618" s="2" t="s">
        <v>2900</v>
      </c>
      <c r="P618" s="2" t="s">
        <v>2901</v>
      </c>
    </row>
    <row r="619" spans="8:16" x14ac:dyDescent="0.25">
      <c r="H619" s="2" t="s">
        <v>1476</v>
      </c>
      <c r="N619" s="2" t="s">
        <v>1848</v>
      </c>
      <c r="P619" s="2" t="s">
        <v>2902</v>
      </c>
    </row>
    <row r="620" spans="8:16" x14ac:dyDescent="0.25">
      <c r="H620" s="2" t="s">
        <v>2903</v>
      </c>
      <c r="N620" s="2" t="s">
        <v>1139</v>
      </c>
      <c r="P620" s="2" t="s">
        <v>2846</v>
      </c>
    </row>
    <row r="621" spans="8:16" x14ac:dyDescent="0.25">
      <c r="H621" s="2" t="s">
        <v>2904</v>
      </c>
      <c r="N621" s="2" t="s">
        <v>2905</v>
      </c>
      <c r="P621" s="2" t="s">
        <v>2906</v>
      </c>
    </row>
    <row r="622" spans="8:16" x14ac:dyDescent="0.25">
      <c r="H622" s="2" t="s">
        <v>1198</v>
      </c>
      <c r="N622" s="2" t="s">
        <v>2907</v>
      </c>
      <c r="P622" s="2" t="s">
        <v>2908</v>
      </c>
    </row>
    <row r="623" spans="8:16" x14ac:dyDescent="0.25">
      <c r="H623" s="2" t="s">
        <v>2909</v>
      </c>
      <c r="N623" s="2" t="s">
        <v>2910</v>
      </c>
      <c r="P623" s="2" t="s">
        <v>2911</v>
      </c>
    </row>
    <row r="624" spans="8:16" x14ac:dyDescent="0.25">
      <c r="H624" s="2" t="s">
        <v>2912</v>
      </c>
      <c r="N624" s="2" t="s">
        <v>2913</v>
      </c>
      <c r="P624" s="2" t="s">
        <v>2914</v>
      </c>
    </row>
    <row r="625" spans="8:16" x14ac:dyDescent="0.25">
      <c r="H625" s="2" t="s">
        <v>2915</v>
      </c>
      <c r="N625" s="2" t="s">
        <v>2916</v>
      </c>
      <c r="P625" s="2" t="s">
        <v>2229</v>
      </c>
    </row>
    <row r="626" spans="8:16" x14ac:dyDescent="0.25">
      <c r="H626" s="2" t="s">
        <v>2917</v>
      </c>
      <c r="N626" s="2" t="s">
        <v>2918</v>
      </c>
      <c r="P626" s="2" t="s">
        <v>2919</v>
      </c>
    </row>
    <row r="627" spans="8:16" x14ac:dyDescent="0.25">
      <c r="H627" s="2" t="s">
        <v>2920</v>
      </c>
      <c r="N627" s="2" t="s">
        <v>447</v>
      </c>
      <c r="P627" s="2" t="s">
        <v>2921</v>
      </c>
    </row>
    <row r="628" spans="8:16" x14ac:dyDescent="0.25">
      <c r="H628" s="2" t="s">
        <v>2922</v>
      </c>
      <c r="N628" s="2" t="s">
        <v>2923</v>
      </c>
      <c r="P628" s="2" t="s">
        <v>1587</v>
      </c>
    </row>
    <row r="629" spans="8:16" x14ac:dyDescent="0.25">
      <c r="H629" s="2" t="s">
        <v>2924</v>
      </c>
      <c r="N629" s="2" t="s">
        <v>1874</v>
      </c>
      <c r="P629" s="2" t="s">
        <v>2861</v>
      </c>
    </row>
    <row r="630" spans="8:16" x14ac:dyDescent="0.25">
      <c r="H630" s="2" t="s">
        <v>2925</v>
      </c>
      <c r="N630" s="2" t="s">
        <v>2926</v>
      </c>
      <c r="P630" s="2" t="s">
        <v>1720</v>
      </c>
    </row>
    <row r="631" spans="8:16" x14ac:dyDescent="0.25">
      <c r="H631" s="2" t="s">
        <v>2927</v>
      </c>
      <c r="N631" s="2" t="s">
        <v>2284</v>
      </c>
      <c r="P631" s="2" t="s">
        <v>2928</v>
      </c>
    </row>
    <row r="632" spans="8:16" x14ac:dyDescent="0.25">
      <c r="H632" s="2" t="s">
        <v>2929</v>
      </c>
      <c r="N632" s="2" t="s">
        <v>2930</v>
      </c>
      <c r="P632" s="2" t="s">
        <v>2931</v>
      </c>
    </row>
    <row r="633" spans="8:16" x14ac:dyDescent="0.25">
      <c r="H633" s="2" t="s">
        <v>2084</v>
      </c>
      <c r="N633" s="2" t="s">
        <v>2932</v>
      </c>
      <c r="P633" s="2" t="s">
        <v>2933</v>
      </c>
    </row>
    <row r="634" spans="8:16" x14ac:dyDescent="0.25">
      <c r="H634" s="2" t="s">
        <v>2089</v>
      </c>
      <c r="N634" s="2" t="s">
        <v>2934</v>
      </c>
      <c r="P634" s="2" t="s">
        <v>2935</v>
      </c>
    </row>
    <row r="635" spans="8:16" x14ac:dyDescent="0.25">
      <c r="H635" s="2" t="s">
        <v>2936</v>
      </c>
      <c r="N635" s="2" t="s">
        <v>2937</v>
      </c>
      <c r="P635" s="2" t="s">
        <v>2938</v>
      </c>
    </row>
    <row r="636" spans="8:16" x14ac:dyDescent="0.25">
      <c r="H636" s="2" t="s">
        <v>2939</v>
      </c>
      <c r="N636" s="2" t="s">
        <v>1901</v>
      </c>
      <c r="P636" s="2" t="s">
        <v>2869</v>
      </c>
    </row>
    <row r="637" spans="8:16" x14ac:dyDescent="0.25">
      <c r="H637" s="2" t="s">
        <v>2940</v>
      </c>
      <c r="N637" s="2" t="s">
        <v>2941</v>
      </c>
      <c r="P637" s="2" t="s">
        <v>2872</v>
      </c>
    </row>
    <row r="638" spans="8:16" x14ac:dyDescent="0.25">
      <c r="H638" s="2" t="s">
        <v>2139</v>
      </c>
      <c r="N638" s="2" t="s">
        <v>2942</v>
      </c>
      <c r="P638" s="2" t="s">
        <v>2943</v>
      </c>
    </row>
    <row r="639" spans="8:16" x14ac:dyDescent="0.25">
      <c r="H639" s="2" t="s">
        <v>868</v>
      </c>
      <c r="N639" s="2" t="s">
        <v>2298</v>
      </c>
      <c r="P639" s="2" t="s">
        <v>2944</v>
      </c>
    </row>
    <row r="640" spans="8:16" x14ac:dyDescent="0.25">
      <c r="H640" s="2" t="s">
        <v>1491</v>
      </c>
      <c r="N640" s="2" t="s">
        <v>2945</v>
      </c>
      <c r="P640" s="2" t="s">
        <v>2946</v>
      </c>
    </row>
    <row r="641" spans="8:16" x14ac:dyDescent="0.25">
      <c r="H641" s="2" t="s">
        <v>287</v>
      </c>
      <c r="N641" s="2" t="s">
        <v>2947</v>
      </c>
      <c r="P641" s="2" t="s">
        <v>2948</v>
      </c>
    </row>
    <row r="642" spans="8:16" x14ac:dyDescent="0.25">
      <c r="H642" s="2" t="s">
        <v>1497</v>
      </c>
      <c r="N642" s="2" t="s">
        <v>2949</v>
      </c>
      <c r="P642" s="2" t="s">
        <v>2950</v>
      </c>
    </row>
    <row r="643" spans="8:16" x14ac:dyDescent="0.25">
      <c r="H643" s="2" t="s">
        <v>2951</v>
      </c>
      <c r="N643" s="2" t="s">
        <v>2952</v>
      </c>
      <c r="P643" s="2" t="s">
        <v>2953</v>
      </c>
    </row>
    <row r="644" spans="8:16" x14ac:dyDescent="0.25">
      <c r="H644" s="2" t="s">
        <v>2954</v>
      </c>
      <c r="N644" s="2" t="s">
        <v>2955</v>
      </c>
      <c r="P644" s="2" t="s">
        <v>2956</v>
      </c>
    </row>
    <row r="645" spans="8:16" x14ac:dyDescent="0.25">
      <c r="H645" s="2" t="s">
        <v>1213</v>
      </c>
      <c r="N645" s="2" t="s">
        <v>2957</v>
      </c>
      <c r="P645" s="2" t="s">
        <v>2958</v>
      </c>
    </row>
    <row r="646" spans="8:16" x14ac:dyDescent="0.25">
      <c r="H646" s="2" t="s">
        <v>2959</v>
      </c>
      <c r="N646" s="2" t="s">
        <v>2960</v>
      </c>
      <c r="P646" s="2" t="s">
        <v>2961</v>
      </c>
    </row>
    <row r="647" spans="8:16" x14ac:dyDescent="0.25">
      <c r="H647" s="2" t="s">
        <v>2962</v>
      </c>
      <c r="N647" s="2" t="s">
        <v>2318</v>
      </c>
      <c r="P647" s="2" t="s">
        <v>2963</v>
      </c>
    </row>
    <row r="648" spans="8:16" x14ac:dyDescent="0.25">
      <c r="H648" s="2" t="s">
        <v>2964</v>
      </c>
      <c r="N648" s="2" t="s">
        <v>1942</v>
      </c>
      <c r="P648" s="2" t="s">
        <v>2965</v>
      </c>
    </row>
    <row r="649" spans="8:16" x14ac:dyDescent="0.25">
      <c r="H649" s="2" t="s">
        <v>2114</v>
      </c>
      <c r="N649" s="2" t="s">
        <v>1952</v>
      </c>
      <c r="P649" s="2" t="s">
        <v>2260</v>
      </c>
    </row>
    <row r="650" spans="8:16" x14ac:dyDescent="0.25">
      <c r="H650" s="2" t="s">
        <v>2153</v>
      </c>
      <c r="N650" s="2" t="s">
        <v>2966</v>
      </c>
      <c r="P650" s="2" t="s">
        <v>2882</v>
      </c>
    </row>
    <row r="651" spans="8:16" x14ac:dyDescent="0.25">
      <c r="H651" s="2" t="s">
        <v>1093</v>
      </c>
      <c r="N651" s="2" t="s">
        <v>2967</v>
      </c>
      <c r="P651" s="2" t="s">
        <v>2968</v>
      </c>
    </row>
    <row r="652" spans="8:16" x14ac:dyDescent="0.25">
      <c r="H652" s="2" t="s">
        <v>170</v>
      </c>
      <c r="N652" s="2" t="s">
        <v>2969</v>
      </c>
      <c r="P652" s="2" t="s">
        <v>2970</v>
      </c>
    </row>
    <row r="653" spans="8:16" x14ac:dyDescent="0.25">
      <c r="H653" s="2" t="s">
        <v>216</v>
      </c>
      <c r="N653" s="2" t="s">
        <v>2971</v>
      </c>
      <c r="P653" s="2" t="s">
        <v>2262</v>
      </c>
    </row>
    <row r="654" spans="8:16" x14ac:dyDescent="0.25">
      <c r="H654" s="2" t="s">
        <v>1503</v>
      </c>
      <c r="N654" s="2" t="s">
        <v>2332</v>
      </c>
      <c r="P654" s="2" t="s">
        <v>2972</v>
      </c>
    </row>
    <row r="655" spans="8:16" x14ac:dyDescent="0.25">
      <c r="H655" s="2" t="s">
        <v>2120</v>
      </c>
      <c r="N655" s="2" t="s">
        <v>2973</v>
      </c>
      <c r="P655" s="2" t="s">
        <v>2974</v>
      </c>
    </row>
    <row r="656" spans="8:16" x14ac:dyDescent="0.25">
      <c r="H656" s="2" t="s">
        <v>2975</v>
      </c>
      <c r="N656" s="2" t="s">
        <v>2976</v>
      </c>
      <c r="P656" s="2" t="s">
        <v>2977</v>
      </c>
    </row>
    <row r="657" spans="8:16" x14ac:dyDescent="0.25">
      <c r="H657" s="2" t="s">
        <v>2978</v>
      </c>
      <c r="N657" s="2" t="s">
        <v>2979</v>
      </c>
      <c r="P657" s="2" t="s">
        <v>2980</v>
      </c>
    </row>
    <row r="658" spans="8:16" x14ac:dyDescent="0.25">
      <c r="H658" s="2" t="s">
        <v>2981</v>
      </c>
      <c r="N658" s="2" t="s">
        <v>1958</v>
      </c>
      <c r="P658" s="2" t="s">
        <v>2982</v>
      </c>
    </row>
    <row r="659" spans="8:16" x14ac:dyDescent="0.25">
      <c r="H659" s="2" t="s">
        <v>2983</v>
      </c>
      <c r="N659" s="2" t="s">
        <v>2984</v>
      </c>
      <c r="P659" s="2" t="s">
        <v>1139</v>
      </c>
    </row>
    <row r="660" spans="8:16" x14ac:dyDescent="0.25">
      <c r="H660" s="2" t="s">
        <v>1227</v>
      </c>
      <c r="N660" s="2" t="s">
        <v>1962</v>
      </c>
      <c r="P660" s="2" t="s">
        <v>2907</v>
      </c>
    </row>
    <row r="661" spans="8:16" x14ac:dyDescent="0.25">
      <c r="H661" s="2" t="s">
        <v>2985</v>
      </c>
      <c r="N661" s="2" t="s">
        <v>2986</v>
      </c>
      <c r="P661" s="2" t="s">
        <v>2987</v>
      </c>
    </row>
    <row r="662" spans="8:16" x14ac:dyDescent="0.25">
      <c r="H662" s="2" t="s">
        <v>1518</v>
      </c>
      <c r="N662" s="2" t="s">
        <v>2988</v>
      </c>
      <c r="P662" s="2" t="s">
        <v>2989</v>
      </c>
    </row>
    <row r="663" spans="8:16" x14ac:dyDescent="0.25">
      <c r="H663" s="2" t="s">
        <v>2990</v>
      </c>
      <c r="N663" s="2" t="s">
        <v>2991</v>
      </c>
      <c r="P663" s="2" t="s">
        <v>2992</v>
      </c>
    </row>
    <row r="664" spans="8:16" x14ac:dyDescent="0.25">
      <c r="H664" s="2" t="s">
        <v>2144</v>
      </c>
      <c r="N664" s="2" t="s">
        <v>2993</v>
      </c>
      <c r="P664" s="2" t="s">
        <v>2994</v>
      </c>
    </row>
    <row r="665" spans="8:16" x14ac:dyDescent="0.25">
      <c r="H665" s="2" t="s">
        <v>2184</v>
      </c>
      <c r="N665" s="2" t="s">
        <v>2995</v>
      </c>
      <c r="P665" s="2" t="s">
        <v>2996</v>
      </c>
    </row>
    <row r="666" spans="8:16" x14ac:dyDescent="0.25">
      <c r="H666" s="2" t="s">
        <v>1524</v>
      </c>
      <c r="N666" s="2" t="s">
        <v>39</v>
      </c>
      <c r="P666" s="2" t="s">
        <v>2926</v>
      </c>
    </row>
    <row r="667" spans="8:16" x14ac:dyDescent="0.25">
      <c r="H667" s="2" t="s">
        <v>2997</v>
      </c>
      <c r="N667" s="2" t="s">
        <v>2998</v>
      </c>
      <c r="P667" s="2" t="s">
        <v>2999</v>
      </c>
    </row>
    <row r="668" spans="8:16" x14ac:dyDescent="0.25">
      <c r="H668" s="2" t="s">
        <v>3000</v>
      </c>
      <c r="N668" s="2" t="s">
        <v>2371</v>
      </c>
      <c r="P668" s="2" t="s">
        <v>3001</v>
      </c>
    </row>
    <row r="669" spans="8:16" x14ac:dyDescent="0.25">
      <c r="H669" s="2" t="s">
        <v>3002</v>
      </c>
      <c r="N669" s="2" t="s">
        <v>3003</v>
      </c>
      <c r="P669" s="2" t="s">
        <v>1005</v>
      </c>
    </row>
    <row r="670" spans="8:16" x14ac:dyDescent="0.25">
      <c r="H670" s="2" t="s">
        <v>883</v>
      </c>
      <c r="N670" s="2" t="s">
        <v>3004</v>
      </c>
      <c r="P670" s="2" t="s">
        <v>3005</v>
      </c>
    </row>
    <row r="671" spans="8:16" x14ac:dyDescent="0.25">
      <c r="H671" s="2" t="s">
        <v>2152</v>
      </c>
      <c r="N671" s="2" t="s">
        <v>3006</v>
      </c>
      <c r="P671" s="2" t="s">
        <v>3007</v>
      </c>
    </row>
    <row r="672" spans="8:16" x14ac:dyDescent="0.25">
      <c r="H672" s="2" t="s">
        <v>3008</v>
      </c>
      <c r="N672" s="2" t="s">
        <v>3009</v>
      </c>
      <c r="P672" s="2" t="s">
        <v>3010</v>
      </c>
    </row>
    <row r="673" spans="8:16" x14ac:dyDescent="0.25">
      <c r="H673" s="2" t="s">
        <v>3011</v>
      </c>
      <c r="N673" s="2" t="s">
        <v>3012</v>
      </c>
      <c r="P673" s="2" t="s">
        <v>1756</v>
      </c>
    </row>
    <row r="674" spans="8:16" x14ac:dyDescent="0.25">
      <c r="H674" s="2" t="s">
        <v>491</v>
      </c>
      <c r="N674" s="2" t="s">
        <v>3013</v>
      </c>
      <c r="P674" s="2" t="s">
        <v>3014</v>
      </c>
    </row>
    <row r="675" spans="8:16" x14ac:dyDescent="0.25">
      <c r="H675" s="2" t="s">
        <v>1241</v>
      </c>
      <c r="N675" s="2" t="s">
        <v>3015</v>
      </c>
      <c r="P675" s="2" t="s">
        <v>3016</v>
      </c>
    </row>
    <row r="676" spans="8:16" x14ac:dyDescent="0.25">
      <c r="H676" s="2" t="s">
        <v>1531</v>
      </c>
      <c r="N676" s="2" t="s">
        <v>3017</v>
      </c>
      <c r="P676" s="2" t="s">
        <v>3018</v>
      </c>
    </row>
    <row r="677" spans="8:16" x14ac:dyDescent="0.25">
      <c r="H677" s="2" t="s">
        <v>3019</v>
      </c>
      <c r="N677" s="2" t="s">
        <v>3020</v>
      </c>
      <c r="P677" s="2" t="s">
        <v>1763</v>
      </c>
    </row>
    <row r="678" spans="8:16" x14ac:dyDescent="0.25">
      <c r="H678" s="2" t="s">
        <v>3021</v>
      </c>
      <c r="N678" s="2" t="s">
        <v>3022</v>
      </c>
      <c r="P678" s="2" t="s">
        <v>3023</v>
      </c>
    </row>
    <row r="679" spans="8:16" x14ac:dyDescent="0.25">
      <c r="H679" s="2" t="s">
        <v>1248</v>
      </c>
      <c r="N679" s="2" t="s">
        <v>1985</v>
      </c>
      <c r="P679" s="2" t="s">
        <v>1768</v>
      </c>
    </row>
    <row r="680" spans="8:16" x14ac:dyDescent="0.25">
      <c r="H680" s="2" t="s">
        <v>3024</v>
      </c>
      <c r="N680" s="2" t="s">
        <v>3025</v>
      </c>
      <c r="P680" s="2" t="s">
        <v>3026</v>
      </c>
    </row>
    <row r="681" spans="8:16" x14ac:dyDescent="0.25">
      <c r="H681" s="2" t="s">
        <v>3027</v>
      </c>
      <c r="N681" s="2" t="s">
        <v>3028</v>
      </c>
      <c r="P681" s="2" t="s">
        <v>3029</v>
      </c>
    </row>
    <row r="682" spans="8:16" x14ac:dyDescent="0.25">
      <c r="H682" s="2" t="s">
        <v>3030</v>
      </c>
      <c r="N682" s="2" t="s">
        <v>2388</v>
      </c>
      <c r="P682" s="2" t="s">
        <v>2930</v>
      </c>
    </row>
    <row r="683" spans="8:16" x14ac:dyDescent="0.25">
      <c r="H683" s="2" t="s">
        <v>2198</v>
      </c>
      <c r="N683" s="2" t="s">
        <v>3031</v>
      </c>
      <c r="P683" s="2" t="s">
        <v>2932</v>
      </c>
    </row>
    <row r="684" spans="8:16" x14ac:dyDescent="0.25">
      <c r="H684" s="2" t="s">
        <v>3032</v>
      </c>
      <c r="N684" s="2" t="s">
        <v>427</v>
      </c>
      <c r="P684" s="2" t="s">
        <v>3033</v>
      </c>
    </row>
    <row r="685" spans="8:16" x14ac:dyDescent="0.25">
      <c r="H685" s="2" t="s">
        <v>3034</v>
      </c>
      <c r="N685" s="2" t="s">
        <v>76</v>
      </c>
      <c r="P685" s="2" t="s">
        <v>2288</v>
      </c>
    </row>
    <row r="686" spans="8:16" x14ac:dyDescent="0.25">
      <c r="H686" s="2" t="s">
        <v>3035</v>
      </c>
      <c r="N686" s="2" t="s">
        <v>856</v>
      </c>
      <c r="P686" s="2" t="s">
        <v>3036</v>
      </c>
    </row>
    <row r="687" spans="8:16" x14ac:dyDescent="0.25">
      <c r="H687" s="2" t="s">
        <v>3037</v>
      </c>
      <c r="N687" s="2" t="s">
        <v>3038</v>
      </c>
      <c r="P687" s="2" t="s">
        <v>3039</v>
      </c>
    </row>
    <row r="688" spans="8:16" x14ac:dyDescent="0.25">
      <c r="H688" s="2" t="s">
        <v>381</v>
      </c>
      <c r="N688" s="2" t="s">
        <v>1992</v>
      </c>
      <c r="P688" s="2" t="s">
        <v>3040</v>
      </c>
    </row>
    <row r="689" spans="8:16" x14ac:dyDescent="0.25">
      <c r="H689" s="2" t="s">
        <v>382</v>
      </c>
      <c r="N689" s="2" t="s">
        <v>3041</v>
      </c>
      <c r="P689" s="2" t="s">
        <v>3042</v>
      </c>
    </row>
    <row r="690" spans="8:16" x14ac:dyDescent="0.25">
      <c r="H690" s="2" t="s">
        <v>1245</v>
      </c>
      <c r="N690" s="2" t="s">
        <v>1997</v>
      </c>
      <c r="P690" s="2" t="s">
        <v>3043</v>
      </c>
    </row>
    <row r="691" spans="8:16" x14ac:dyDescent="0.25">
      <c r="H691" s="2" t="s">
        <v>1541</v>
      </c>
      <c r="N691" s="2" t="s">
        <v>3044</v>
      </c>
      <c r="P691" s="2" t="s">
        <v>3045</v>
      </c>
    </row>
    <row r="692" spans="8:16" x14ac:dyDescent="0.25">
      <c r="H692" s="2" t="s">
        <v>3046</v>
      </c>
      <c r="N692" s="2" t="s">
        <v>3047</v>
      </c>
      <c r="P692" s="2" t="s">
        <v>1778</v>
      </c>
    </row>
    <row r="693" spans="8:16" x14ac:dyDescent="0.25">
      <c r="H693" s="2" t="s">
        <v>2175</v>
      </c>
      <c r="N693" s="2" t="s">
        <v>3048</v>
      </c>
      <c r="P693" s="2" t="s">
        <v>3049</v>
      </c>
    </row>
    <row r="694" spans="8:16" x14ac:dyDescent="0.25">
      <c r="H694" s="2" t="s">
        <v>2178</v>
      </c>
      <c r="N694" s="2" t="s">
        <v>2394</v>
      </c>
      <c r="P694" s="2" t="s">
        <v>3050</v>
      </c>
    </row>
    <row r="695" spans="8:16" x14ac:dyDescent="0.25">
      <c r="H695" s="2" t="s">
        <v>3051</v>
      </c>
      <c r="N695" s="2" t="s">
        <v>3052</v>
      </c>
      <c r="P695" s="2" t="s">
        <v>2295</v>
      </c>
    </row>
    <row r="696" spans="8:16" x14ac:dyDescent="0.25">
      <c r="H696" s="2" t="s">
        <v>3053</v>
      </c>
      <c r="N696" s="2" t="s">
        <v>3054</v>
      </c>
      <c r="P696" s="2" t="s">
        <v>3055</v>
      </c>
    </row>
    <row r="697" spans="8:16" x14ac:dyDescent="0.25">
      <c r="H697" s="2" t="s">
        <v>2183</v>
      </c>
      <c r="N697" s="2" t="s">
        <v>3056</v>
      </c>
      <c r="P697" s="2" t="s">
        <v>1789</v>
      </c>
    </row>
    <row r="698" spans="8:16" x14ac:dyDescent="0.25">
      <c r="H698" s="2" t="s">
        <v>3057</v>
      </c>
      <c r="N698" s="2" t="s">
        <v>2004</v>
      </c>
      <c r="P698" s="2" t="s">
        <v>1795</v>
      </c>
    </row>
    <row r="699" spans="8:16" x14ac:dyDescent="0.25">
      <c r="H699" s="2" t="s">
        <v>99</v>
      </c>
      <c r="N699" s="2" t="s">
        <v>512</v>
      </c>
      <c r="P699" s="2" t="s">
        <v>3058</v>
      </c>
    </row>
    <row r="700" spans="8:16" x14ac:dyDescent="0.25">
      <c r="H700" s="2" t="s">
        <v>897</v>
      </c>
      <c r="N700" s="2" t="s">
        <v>3059</v>
      </c>
      <c r="P700" s="2" t="s">
        <v>3060</v>
      </c>
    </row>
    <row r="701" spans="8:16" x14ac:dyDescent="0.25">
      <c r="H701" s="2" t="s">
        <v>3061</v>
      </c>
      <c r="N701" s="2" t="s">
        <v>3062</v>
      </c>
      <c r="P701" s="2" t="s">
        <v>3063</v>
      </c>
    </row>
    <row r="702" spans="8:16" x14ac:dyDescent="0.25">
      <c r="H702" s="2" t="s">
        <v>1549</v>
      </c>
      <c r="N702" s="2" t="s">
        <v>2410</v>
      </c>
      <c r="P702" s="2" t="s">
        <v>3064</v>
      </c>
    </row>
    <row r="703" spans="8:16" x14ac:dyDescent="0.25">
      <c r="H703" s="2" t="s">
        <v>2220</v>
      </c>
      <c r="N703" s="2" t="s">
        <v>3065</v>
      </c>
      <c r="P703" s="2" t="s">
        <v>1825</v>
      </c>
    </row>
    <row r="704" spans="8:16" x14ac:dyDescent="0.25">
      <c r="H704" s="2" t="s">
        <v>3066</v>
      </c>
      <c r="N704" s="2" t="s">
        <v>3067</v>
      </c>
      <c r="P704" s="2" t="s">
        <v>3068</v>
      </c>
    </row>
    <row r="705" spans="8:16" x14ac:dyDescent="0.25">
      <c r="H705" s="2" t="s">
        <v>2192</v>
      </c>
      <c r="N705" s="2" t="s">
        <v>3069</v>
      </c>
      <c r="P705" s="2" t="s">
        <v>1835</v>
      </c>
    </row>
    <row r="706" spans="8:16" x14ac:dyDescent="0.25">
      <c r="H706" s="2" t="s">
        <v>464</v>
      </c>
      <c r="N706" s="2" t="s">
        <v>3070</v>
      </c>
      <c r="P706" s="2" t="s">
        <v>2947</v>
      </c>
    </row>
    <row r="707" spans="8:16" x14ac:dyDescent="0.25">
      <c r="H707" s="2" t="s">
        <v>1135</v>
      </c>
      <c r="N707" s="2" t="s">
        <v>2012</v>
      </c>
      <c r="P707" s="2" t="s">
        <v>2949</v>
      </c>
    </row>
    <row r="708" spans="8:16" x14ac:dyDescent="0.25">
      <c r="H708" s="2" t="s">
        <v>3071</v>
      </c>
      <c r="N708" s="2" t="s">
        <v>3072</v>
      </c>
      <c r="P708" s="2" t="s">
        <v>1641</v>
      </c>
    </row>
    <row r="709" spans="8:16" x14ac:dyDescent="0.25">
      <c r="H709" s="2" t="s">
        <v>3073</v>
      </c>
      <c r="N709" s="2" t="s">
        <v>3074</v>
      </c>
      <c r="P709" s="2" t="s">
        <v>562</v>
      </c>
    </row>
    <row r="710" spans="8:16" x14ac:dyDescent="0.25">
      <c r="H710" s="2" t="s">
        <v>3075</v>
      </c>
      <c r="N710" s="2" t="s">
        <v>111</v>
      </c>
      <c r="P710" s="2" t="s">
        <v>563</v>
      </c>
    </row>
    <row r="711" spans="8:16" x14ac:dyDescent="0.25">
      <c r="H711" s="2" t="s">
        <v>3076</v>
      </c>
      <c r="N711" s="2" t="s">
        <v>3077</v>
      </c>
      <c r="P711" s="2" t="s">
        <v>1852</v>
      </c>
    </row>
    <row r="712" spans="8:16" x14ac:dyDescent="0.25">
      <c r="H712" s="2" t="s">
        <v>2201</v>
      </c>
      <c r="N712" s="2" t="s">
        <v>3078</v>
      </c>
      <c r="P712" s="2" t="s">
        <v>3079</v>
      </c>
    </row>
    <row r="713" spans="8:16" x14ac:dyDescent="0.25">
      <c r="H713" s="2" t="s">
        <v>1555</v>
      </c>
      <c r="N713" s="2" t="s">
        <v>3080</v>
      </c>
      <c r="P713" s="2" t="s">
        <v>3081</v>
      </c>
    </row>
    <row r="714" spans="8:16" x14ac:dyDescent="0.25">
      <c r="H714" s="2" t="s">
        <v>3082</v>
      </c>
      <c r="N714" s="2" t="s">
        <v>3083</v>
      </c>
      <c r="P714" s="2" t="s">
        <v>2325</v>
      </c>
    </row>
    <row r="715" spans="8:16" x14ac:dyDescent="0.25">
      <c r="H715" s="2" t="s">
        <v>144</v>
      </c>
      <c r="N715" s="2" t="s">
        <v>3084</v>
      </c>
      <c r="P715" s="2" t="s">
        <v>1872</v>
      </c>
    </row>
    <row r="716" spans="8:16" x14ac:dyDescent="0.25">
      <c r="H716" s="2" t="s">
        <v>3085</v>
      </c>
      <c r="N716" s="2" t="s">
        <v>2017</v>
      </c>
      <c r="P716" s="2" t="s">
        <v>2329</v>
      </c>
    </row>
    <row r="717" spans="8:16" x14ac:dyDescent="0.25">
      <c r="H717" s="2" t="s">
        <v>2215</v>
      </c>
      <c r="N717" s="2" t="s">
        <v>3086</v>
      </c>
      <c r="P717" s="2" t="s">
        <v>233</v>
      </c>
    </row>
    <row r="718" spans="8:16" x14ac:dyDescent="0.25">
      <c r="H718" s="2" t="s">
        <v>2239</v>
      </c>
      <c r="N718" s="2" t="s">
        <v>3087</v>
      </c>
      <c r="P718" s="2" t="s">
        <v>258</v>
      </c>
    </row>
    <row r="719" spans="8:16" x14ac:dyDescent="0.25">
      <c r="H719" s="2" t="s">
        <v>2241</v>
      </c>
      <c r="N719" s="2" t="s">
        <v>3088</v>
      </c>
      <c r="P719" s="2" t="s">
        <v>1883</v>
      </c>
    </row>
    <row r="720" spans="8:16" x14ac:dyDescent="0.25">
      <c r="H720" s="2" t="s">
        <v>1281</v>
      </c>
      <c r="N720" s="2" t="s">
        <v>2423</v>
      </c>
      <c r="P720" s="2" t="s">
        <v>2336</v>
      </c>
    </row>
    <row r="721" spans="8:16" x14ac:dyDescent="0.25">
      <c r="H721" s="2" t="s">
        <v>904</v>
      </c>
      <c r="N721" s="2" t="s">
        <v>3089</v>
      </c>
      <c r="P721" s="2" t="s">
        <v>1888</v>
      </c>
    </row>
    <row r="722" spans="8:16" x14ac:dyDescent="0.25">
      <c r="H722" s="2" t="s">
        <v>3090</v>
      </c>
      <c r="N722" s="2" t="s">
        <v>3091</v>
      </c>
      <c r="P722" s="2" t="s">
        <v>3092</v>
      </c>
    </row>
    <row r="723" spans="8:16" x14ac:dyDescent="0.25">
      <c r="H723" s="2" t="s">
        <v>914</v>
      </c>
      <c r="N723" s="2" t="s">
        <v>3093</v>
      </c>
      <c r="P723" s="2" t="s">
        <v>2341</v>
      </c>
    </row>
    <row r="724" spans="8:16" x14ac:dyDescent="0.25">
      <c r="H724" s="2" t="s">
        <v>3094</v>
      </c>
      <c r="N724" s="2" t="s">
        <v>1751</v>
      </c>
      <c r="P724" s="2" t="s">
        <v>3095</v>
      </c>
    </row>
    <row r="725" spans="8:16" x14ac:dyDescent="0.25">
      <c r="H725" s="2" t="s">
        <v>3096</v>
      </c>
      <c r="N725" s="2" t="s">
        <v>3097</v>
      </c>
      <c r="P725" s="2" t="s">
        <v>2344</v>
      </c>
    </row>
    <row r="726" spans="8:16" x14ac:dyDescent="0.25">
      <c r="H726" s="2" t="s">
        <v>3098</v>
      </c>
      <c r="N726" s="2" t="s">
        <v>3099</v>
      </c>
      <c r="P726" s="2" t="s">
        <v>1909</v>
      </c>
    </row>
    <row r="727" spans="8:16" x14ac:dyDescent="0.25">
      <c r="H727" s="2" t="s">
        <v>3100</v>
      </c>
      <c r="N727" s="2" t="s">
        <v>3101</v>
      </c>
      <c r="P727" s="2" t="s">
        <v>292</v>
      </c>
    </row>
    <row r="728" spans="8:16" x14ac:dyDescent="0.25">
      <c r="H728" s="2" t="s">
        <v>2230</v>
      </c>
      <c r="N728" s="2" t="s">
        <v>42</v>
      </c>
      <c r="P728" s="2" t="s">
        <v>2350</v>
      </c>
    </row>
    <row r="729" spans="8:16" x14ac:dyDescent="0.25">
      <c r="H729" s="2" t="s">
        <v>3102</v>
      </c>
      <c r="N729" s="2" t="s">
        <v>3103</v>
      </c>
      <c r="P729" s="2" t="s">
        <v>3104</v>
      </c>
    </row>
    <row r="730" spans="8:16" x14ac:dyDescent="0.25">
      <c r="H730" s="2" t="s">
        <v>3105</v>
      </c>
      <c r="N730" s="2" t="s">
        <v>3106</v>
      </c>
      <c r="P730" s="2" t="s">
        <v>1921</v>
      </c>
    </row>
    <row r="731" spans="8:16" x14ac:dyDescent="0.25">
      <c r="H731" s="2" t="s">
        <v>2236</v>
      </c>
      <c r="N731" s="2" t="s">
        <v>375</v>
      </c>
      <c r="P731" s="2" t="s">
        <v>1928</v>
      </c>
    </row>
    <row r="732" spans="8:16" x14ac:dyDescent="0.25">
      <c r="H732" s="2" t="s">
        <v>1564</v>
      </c>
      <c r="N732" s="2" t="s">
        <v>3107</v>
      </c>
      <c r="P732" s="2" t="s">
        <v>3108</v>
      </c>
    </row>
    <row r="733" spans="8:16" x14ac:dyDescent="0.25">
      <c r="H733" s="2" t="s">
        <v>1569</v>
      </c>
      <c r="N733" s="2" t="s">
        <v>3109</v>
      </c>
      <c r="P733" s="2" t="s">
        <v>1934</v>
      </c>
    </row>
    <row r="734" spans="8:16" x14ac:dyDescent="0.25">
      <c r="H734" s="2" t="s">
        <v>3110</v>
      </c>
      <c r="N734" s="2" t="s">
        <v>3111</v>
      </c>
      <c r="P734" s="2" t="s">
        <v>3112</v>
      </c>
    </row>
    <row r="735" spans="8:16" x14ac:dyDescent="0.25">
      <c r="H735" s="2" t="s">
        <v>2271</v>
      </c>
      <c r="N735" s="2" t="s">
        <v>3113</v>
      </c>
      <c r="P735" s="2" t="s">
        <v>1939</v>
      </c>
    </row>
    <row r="736" spans="8:16" x14ac:dyDescent="0.25">
      <c r="H736" s="2" t="s">
        <v>2244</v>
      </c>
      <c r="N736" s="2" t="s">
        <v>3114</v>
      </c>
      <c r="P736" s="2" t="s">
        <v>1949</v>
      </c>
    </row>
    <row r="737" spans="8:16" x14ac:dyDescent="0.25">
      <c r="H737" s="2" t="s">
        <v>3115</v>
      </c>
      <c r="N737" s="2" t="s">
        <v>3116</v>
      </c>
      <c r="P737" s="2" t="s">
        <v>2357</v>
      </c>
    </row>
    <row r="738" spans="8:16" x14ac:dyDescent="0.25">
      <c r="H738" s="2" t="s">
        <v>1586</v>
      </c>
      <c r="N738" s="2" t="s">
        <v>2051</v>
      </c>
      <c r="P738" s="2" t="s">
        <v>1964</v>
      </c>
    </row>
    <row r="739" spans="8:16" x14ac:dyDescent="0.25">
      <c r="H739" s="2" t="s">
        <v>1256</v>
      </c>
      <c r="N739" s="2" t="s">
        <v>3117</v>
      </c>
      <c r="P739" s="2" t="s">
        <v>1968</v>
      </c>
    </row>
    <row r="740" spans="8:16" x14ac:dyDescent="0.25">
      <c r="H740" s="2" t="s">
        <v>2258</v>
      </c>
      <c r="N740" s="2" t="s">
        <v>3118</v>
      </c>
      <c r="P740" s="2" t="s">
        <v>3119</v>
      </c>
    </row>
    <row r="741" spans="8:16" x14ac:dyDescent="0.25">
      <c r="H741" s="2" t="s">
        <v>2290</v>
      </c>
      <c r="N741" s="2" t="s">
        <v>3120</v>
      </c>
      <c r="P741" s="2" t="s">
        <v>3121</v>
      </c>
    </row>
    <row r="742" spans="8:16" x14ac:dyDescent="0.25">
      <c r="H742" s="2" t="s">
        <v>3122</v>
      </c>
      <c r="N742" s="2" t="s">
        <v>2060</v>
      </c>
      <c r="P742" s="2" t="s">
        <v>2358</v>
      </c>
    </row>
    <row r="743" spans="8:16" x14ac:dyDescent="0.25">
      <c r="H743" s="2" t="s">
        <v>3123</v>
      </c>
      <c r="N743" s="2" t="s">
        <v>3124</v>
      </c>
      <c r="P743" s="2" t="s">
        <v>3125</v>
      </c>
    </row>
    <row r="744" spans="8:16" x14ac:dyDescent="0.25">
      <c r="H744" s="2" t="s">
        <v>3126</v>
      </c>
      <c r="N744" s="2" t="s">
        <v>3127</v>
      </c>
      <c r="P744" s="2" t="s">
        <v>3128</v>
      </c>
    </row>
    <row r="745" spans="8:16" x14ac:dyDescent="0.25">
      <c r="H745" s="2" t="s">
        <v>922</v>
      </c>
      <c r="N745" s="2" t="s">
        <v>3129</v>
      </c>
      <c r="P745" s="2" t="s">
        <v>3130</v>
      </c>
    </row>
    <row r="746" spans="8:16" x14ac:dyDescent="0.25">
      <c r="H746" s="2" t="s">
        <v>1596</v>
      </c>
      <c r="N746" s="2" t="s">
        <v>3131</v>
      </c>
      <c r="P746" s="2" t="s">
        <v>1978</v>
      </c>
    </row>
    <row r="747" spans="8:16" x14ac:dyDescent="0.25">
      <c r="H747" s="2" t="s">
        <v>2270</v>
      </c>
      <c r="N747" s="2" t="s">
        <v>2066</v>
      </c>
      <c r="P747" s="2" t="s">
        <v>3132</v>
      </c>
    </row>
    <row r="748" spans="8:16" x14ac:dyDescent="0.25">
      <c r="H748" s="2" t="s">
        <v>1194</v>
      </c>
      <c r="N748" s="2" t="s">
        <v>3133</v>
      </c>
      <c r="P748" s="2" t="s">
        <v>3134</v>
      </c>
    </row>
    <row r="749" spans="8:16" x14ac:dyDescent="0.25">
      <c r="H749" s="2" t="s">
        <v>3135</v>
      </c>
      <c r="N749" s="2" t="s">
        <v>3136</v>
      </c>
      <c r="P749" s="2" t="s">
        <v>1983</v>
      </c>
    </row>
    <row r="750" spans="8:16" x14ac:dyDescent="0.25">
      <c r="H750" s="2" t="s">
        <v>3137</v>
      </c>
      <c r="N750" s="2" t="s">
        <v>2446</v>
      </c>
      <c r="P750" s="2" t="s">
        <v>3138</v>
      </c>
    </row>
    <row r="751" spans="8:16" x14ac:dyDescent="0.25">
      <c r="H751" s="2" t="s">
        <v>3139</v>
      </c>
      <c r="N751" s="2" t="s">
        <v>3140</v>
      </c>
      <c r="P751" s="2" t="s">
        <v>3141</v>
      </c>
    </row>
    <row r="752" spans="8:16" x14ac:dyDescent="0.25">
      <c r="H752" s="2" t="s">
        <v>3142</v>
      </c>
      <c r="N752" s="2" t="s">
        <v>3143</v>
      </c>
      <c r="P752" s="2" t="s">
        <v>1986</v>
      </c>
    </row>
    <row r="753" spans="8:16" x14ac:dyDescent="0.25">
      <c r="H753" s="2" t="s">
        <v>3144</v>
      </c>
      <c r="N753" s="2" t="s">
        <v>1228</v>
      </c>
      <c r="P753" s="2" t="s">
        <v>2988</v>
      </c>
    </row>
    <row r="754" spans="8:16" x14ac:dyDescent="0.25">
      <c r="H754" s="2" t="s">
        <v>506</v>
      </c>
      <c r="N754" s="2" t="s">
        <v>3145</v>
      </c>
      <c r="P754" s="2" t="s">
        <v>3146</v>
      </c>
    </row>
    <row r="755" spans="8:16" x14ac:dyDescent="0.25">
      <c r="H755" s="2" t="s">
        <v>3147</v>
      </c>
      <c r="N755" s="2" t="s">
        <v>3148</v>
      </c>
      <c r="P755" s="2" t="s">
        <v>3149</v>
      </c>
    </row>
    <row r="756" spans="8:16" x14ac:dyDescent="0.25">
      <c r="H756" s="2" t="s">
        <v>2305</v>
      </c>
      <c r="N756" s="2" t="s">
        <v>3150</v>
      </c>
      <c r="P756" s="2" t="s">
        <v>3151</v>
      </c>
    </row>
    <row r="757" spans="8:16" x14ac:dyDescent="0.25">
      <c r="H757" s="2" t="s">
        <v>2309</v>
      </c>
      <c r="N757" s="2" t="s">
        <v>3152</v>
      </c>
      <c r="P757" s="2" t="s">
        <v>3153</v>
      </c>
    </row>
    <row r="758" spans="8:16" x14ac:dyDescent="0.25">
      <c r="H758" s="2" t="s">
        <v>3154</v>
      </c>
      <c r="N758" s="2" t="s">
        <v>3155</v>
      </c>
      <c r="P758" s="2" t="s">
        <v>1989</v>
      </c>
    </row>
    <row r="759" spans="8:16" x14ac:dyDescent="0.25">
      <c r="H759" s="2" t="s">
        <v>505</v>
      </c>
      <c r="N759" s="2" t="s">
        <v>3156</v>
      </c>
      <c r="P759" s="2" t="s">
        <v>2993</v>
      </c>
    </row>
    <row r="760" spans="8:16" x14ac:dyDescent="0.25">
      <c r="H760" s="2" t="s">
        <v>3157</v>
      </c>
      <c r="N760" s="2" t="s">
        <v>3158</v>
      </c>
      <c r="P760" s="2" t="s">
        <v>2995</v>
      </c>
    </row>
    <row r="761" spans="8:16" x14ac:dyDescent="0.25">
      <c r="H761" s="2" t="s">
        <v>3159</v>
      </c>
      <c r="N761" s="2" t="s">
        <v>3160</v>
      </c>
      <c r="P761" s="2" t="s">
        <v>168</v>
      </c>
    </row>
    <row r="762" spans="8:16" x14ac:dyDescent="0.25">
      <c r="H762" s="2" t="s">
        <v>312</v>
      </c>
      <c r="N762" s="2" t="s">
        <v>3161</v>
      </c>
      <c r="P762" s="2" t="s">
        <v>3162</v>
      </c>
    </row>
    <row r="763" spans="8:16" x14ac:dyDescent="0.25">
      <c r="H763" s="2" t="s">
        <v>2279</v>
      </c>
      <c r="N763" s="2" t="s">
        <v>3163</v>
      </c>
      <c r="P763" s="2" t="s">
        <v>3164</v>
      </c>
    </row>
    <row r="764" spans="8:16" x14ac:dyDescent="0.25">
      <c r="H764" s="2" t="s">
        <v>1328</v>
      </c>
      <c r="N764" s="2" t="s">
        <v>1851</v>
      </c>
      <c r="P764" s="2" t="s">
        <v>3165</v>
      </c>
    </row>
    <row r="765" spans="8:16" x14ac:dyDescent="0.25">
      <c r="H765" s="2" t="s">
        <v>2282</v>
      </c>
      <c r="N765" s="2" t="s">
        <v>304</v>
      </c>
      <c r="P765" s="2" t="s">
        <v>544</v>
      </c>
    </row>
    <row r="766" spans="8:16" x14ac:dyDescent="0.25">
      <c r="H766" s="2" t="s">
        <v>3166</v>
      </c>
      <c r="N766" s="2" t="s">
        <v>3167</v>
      </c>
      <c r="P766" s="2" t="s">
        <v>3015</v>
      </c>
    </row>
    <row r="767" spans="8:16" x14ac:dyDescent="0.25">
      <c r="H767" s="2" t="s">
        <v>1336</v>
      </c>
      <c r="N767" s="2" t="s">
        <v>3168</v>
      </c>
      <c r="P767" s="2" t="s">
        <v>3169</v>
      </c>
    </row>
    <row r="768" spans="8:16" x14ac:dyDescent="0.25">
      <c r="H768" s="2" t="s">
        <v>2323</v>
      </c>
      <c r="N768" s="2" t="s">
        <v>2085</v>
      </c>
      <c r="P768" s="2" t="s">
        <v>3170</v>
      </c>
    </row>
    <row r="769" spans="8:16" x14ac:dyDescent="0.25">
      <c r="H769" s="2" t="s">
        <v>3171</v>
      </c>
      <c r="N769" s="2" t="s">
        <v>3172</v>
      </c>
      <c r="P769" s="2" t="s">
        <v>2003</v>
      </c>
    </row>
    <row r="770" spans="8:16" x14ac:dyDescent="0.25">
      <c r="H770" s="2" t="s">
        <v>1340</v>
      </c>
      <c r="N770" s="2" t="s">
        <v>2090</v>
      </c>
      <c r="P770" s="2" t="s">
        <v>3173</v>
      </c>
    </row>
    <row r="771" spans="8:16" x14ac:dyDescent="0.25">
      <c r="H771" s="2" t="s">
        <v>1343</v>
      </c>
      <c r="N771" s="2" t="s">
        <v>3174</v>
      </c>
      <c r="P771" s="2" t="s">
        <v>3175</v>
      </c>
    </row>
    <row r="772" spans="8:16" x14ac:dyDescent="0.25">
      <c r="H772" s="2" t="s">
        <v>550</v>
      </c>
      <c r="N772" s="2" t="s">
        <v>1857</v>
      </c>
      <c r="P772" s="2" t="s">
        <v>3176</v>
      </c>
    </row>
    <row r="773" spans="8:16" x14ac:dyDescent="0.25">
      <c r="H773" s="2" t="s">
        <v>2296</v>
      </c>
      <c r="N773" s="2" t="s">
        <v>1861</v>
      </c>
      <c r="P773" s="2" t="s">
        <v>3028</v>
      </c>
    </row>
    <row r="774" spans="8:16" x14ac:dyDescent="0.25">
      <c r="H774" s="2" t="s">
        <v>2299</v>
      </c>
      <c r="N774" s="2" t="s">
        <v>3177</v>
      </c>
      <c r="P774" s="2" t="s">
        <v>3178</v>
      </c>
    </row>
    <row r="775" spans="8:16" x14ac:dyDescent="0.25">
      <c r="H775" s="2" t="s">
        <v>3179</v>
      </c>
      <c r="N775" s="2" t="s">
        <v>3180</v>
      </c>
      <c r="P775" s="2" t="s">
        <v>3181</v>
      </c>
    </row>
    <row r="776" spans="8:16" x14ac:dyDescent="0.25">
      <c r="H776" s="2" t="s">
        <v>3182</v>
      </c>
      <c r="N776" s="2" t="s">
        <v>3183</v>
      </c>
      <c r="P776" s="2" t="s">
        <v>3184</v>
      </c>
    </row>
    <row r="777" spans="8:16" x14ac:dyDescent="0.25">
      <c r="H777" s="2" t="s">
        <v>495</v>
      </c>
      <c r="N777" s="2" t="s">
        <v>2462</v>
      </c>
      <c r="P777" s="2" t="s">
        <v>3185</v>
      </c>
    </row>
    <row r="778" spans="8:16" x14ac:dyDescent="0.25">
      <c r="H778" s="2" t="s">
        <v>3186</v>
      </c>
      <c r="N778" s="2" t="s">
        <v>193</v>
      </c>
      <c r="P778" s="2" t="s">
        <v>2385</v>
      </c>
    </row>
    <row r="779" spans="8:16" x14ac:dyDescent="0.25">
      <c r="H779" s="2" t="s">
        <v>2303</v>
      </c>
      <c r="N779" s="2" t="s">
        <v>3187</v>
      </c>
      <c r="P779" s="2" t="s">
        <v>3188</v>
      </c>
    </row>
    <row r="780" spans="8:16" x14ac:dyDescent="0.25">
      <c r="H780" s="2" t="s">
        <v>3189</v>
      </c>
      <c r="N780" s="2" t="s">
        <v>3190</v>
      </c>
      <c r="P780" s="2" t="s">
        <v>3191</v>
      </c>
    </row>
    <row r="781" spans="8:16" x14ac:dyDescent="0.25">
      <c r="H781" s="2" t="s">
        <v>3192</v>
      </c>
      <c r="N781" s="2" t="s">
        <v>1236</v>
      </c>
      <c r="P781" s="2" t="s">
        <v>3193</v>
      </c>
    </row>
    <row r="782" spans="8:16" x14ac:dyDescent="0.25">
      <c r="H782" s="2" t="s">
        <v>1205</v>
      </c>
      <c r="N782" s="2" t="s">
        <v>3194</v>
      </c>
      <c r="P782" s="2" t="s">
        <v>132</v>
      </c>
    </row>
    <row r="783" spans="8:16" x14ac:dyDescent="0.25">
      <c r="H783" s="2" t="s">
        <v>3195</v>
      </c>
      <c r="N783" s="2" t="s">
        <v>2109</v>
      </c>
      <c r="P783" s="2" t="s">
        <v>76</v>
      </c>
    </row>
    <row r="784" spans="8:16" x14ac:dyDescent="0.25">
      <c r="H784" s="2" t="s">
        <v>3196</v>
      </c>
      <c r="N784" s="2" t="s">
        <v>3197</v>
      </c>
      <c r="P784" s="2" t="s">
        <v>3048</v>
      </c>
    </row>
    <row r="785" spans="8:16" x14ac:dyDescent="0.25">
      <c r="H785" s="2" t="s">
        <v>3198</v>
      </c>
      <c r="N785" s="2" t="s">
        <v>2111</v>
      </c>
      <c r="P785" s="2" t="s">
        <v>3199</v>
      </c>
    </row>
    <row r="786" spans="8:16" x14ac:dyDescent="0.25">
      <c r="H786" s="2" t="s">
        <v>3200</v>
      </c>
      <c r="N786" s="2" t="s">
        <v>3201</v>
      </c>
      <c r="P786" s="2" t="s">
        <v>3056</v>
      </c>
    </row>
    <row r="787" spans="8:16" x14ac:dyDescent="0.25">
      <c r="H787" s="2" t="s">
        <v>3202</v>
      </c>
      <c r="N787" s="2" t="s">
        <v>3203</v>
      </c>
      <c r="P787" s="2" t="s">
        <v>3204</v>
      </c>
    </row>
    <row r="788" spans="8:16" x14ac:dyDescent="0.25">
      <c r="H788" s="2" t="s">
        <v>2308</v>
      </c>
      <c r="N788" s="2" t="s">
        <v>3205</v>
      </c>
      <c r="P788" s="2" t="s">
        <v>2009</v>
      </c>
    </row>
    <row r="789" spans="8:16" x14ac:dyDescent="0.25">
      <c r="H789" s="2" t="s">
        <v>3206</v>
      </c>
      <c r="N789" s="2" t="s">
        <v>1242</v>
      </c>
      <c r="P789" s="2" t="s">
        <v>3207</v>
      </c>
    </row>
    <row r="790" spans="8:16" x14ac:dyDescent="0.25">
      <c r="H790" s="2" t="s">
        <v>2312</v>
      </c>
      <c r="N790" s="2" t="s">
        <v>3208</v>
      </c>
      <c r="P790" s="2" t="s">
        <v>1708</v>
      </c>
    </row>
    <row r="791" spans="8:16" x14ac:dyDescent="0.25">
      <c r="H791" s="2" t="s">
        <v>2338</v>
      </c>
      <c r="N791" s="2" t="s">
        <v>3209</v>
      </c>
      <c r="P791" s="2" t="s">
        <v>3210</v>
      </c>
    </row>
    <row r="792" spans="8:16" x14ac:dyDescent="0.25">
      <c r="H792" s="2" t="s">
        <v>755</v>
      </c>
      <c r="N792" s="2" t="s">
        <v>2115</v>
      </c>
      <c r="P792" s="2" t="s">
        <v>3211</v>
      </c>
    </row>
    <row r="793" spans="8:16" x14ac:dyDescent="0.25">
      <c r="H793" s="2" t="s">
        <v>3212</v>
      </c>
      <c r="N793" s="2" t="s">
        <v>3213</v>
      </c>
      <c r="P793" s="2" t="s">
        <v>3214</v>
      </c>
    </row>
    <row r="794" spans="8:16" x14ac:dyDescent="0.25">
      <c r="H794" s="2" t="s">
        <v>2317</v>
      </c>
      <c r="N794" s="2" t="s">
        <v>3215</v>
      </c>
      <c r="P794" s="2" t="s">
        <v>3216</v>
      </c>
    </row>
    <row r="795" spans="8:16" x14ac:dyDescent="0.25">
      <c r="H795" s="2" t="s">
        <v>565</v>
      </c>
      <c r="N795" s="2" t="s">
        <v>3217</v>
      </c>
      <c r="P795" s="2" t="s">
        <v>3218</v>
      </c>
    </row>
    <row r="796" spans="8:16" x14ac:dyDescent="0.25">
      <c r="H796" s="2" t="s">
        <v>1634</v>
      </c>
      <c r="N796" s="2" t="s">
        <v>1249</v>
      </c>
      <c r="P796" s="2" t="s">
        <v>3219</v>
      </c>
    </row>
    <row r="797" spans="8:16" x14ac:dyDescent="0.25">
      <c r="H797" s="2" t="s">
        <v>1640</v>
      </c>
      <c r="N797" s="2" t="s">
        <v>3220</v>
      </c>
      <c r="P797" s="2" t="s">
        <v>2023</v>
      </c>
    </row>
    <row r="798" spans="8:16" x14ac:dyDescent="0.25">
      <c r="H798" s="2" t="s">
        <v>3221</v>
      </c>
      <c r="N798" s="2" t="s">
        <v>3222</v>
      </c>
      <c r="P798" s="2" t="s">
        <v>3223</v>
      </c>
    </row>
    <row r="799" spans="8:16" x14ac:dyDescent="0.25">
      <c r="H799" s="2" t="s">
        <v>3224</v>
      </c>
      <c r="N799" s="2" t="s">
        <v>2121</v>
      </c>
      <c r="P799" s="2" t="s">
        <v>3225</v>
      </c>
    </row>
    <row r="800" spans="8:16" x14ac:dyDescent="0.25">
      <c r="H800" s="2" t="s">
        <v>61</v>
      </c>
      <c r="N800" s="2" t="s">
        <v>3226</v>
      </c>
      <c r="P800" s="2" t="s">
        <v>1713</v>
      </c>
    </row>
    <row r="801" spans="8:16" x14ac:dyDescent="0.25">
      <c r="H801" s="2" t="s">
        <v>2319</v>
      </c>
      <c r="N801" s="2" t="s">
        <v>2478</v>
      </c>
      <c r="P801" s="2" t="s">
        <v>3227</v>
      </c>
    </row>
    <row r="802" spans="8:16" x14ac:dyDescent="0.25">
      <c r="H802" s="2" t="s">
        <v>3228</v>
      </c>
      <c r="N802" s="2" t="s">
        <v>3229</v>
      </c>
      <c r="P802" s="2" t="s">
        <v>2032</v>
      </c>
    </row>
    <row r="803" spans="8:16" x14ac:dyDescent="0.25">
      <c r="H803" s="2" t="s">
        <v>2322</v>
      </c>
      <c r="N803" s="2" t="s">
        <v>3230</v>
      </c>
      <c r="P803" s="2" t="s">
        <v>869</v>
      </c>
    </row>
    <row r="804" spans="8:16" x14ac:dyDescent="0.25">
      <c r="H804" s="2" t="s">
        <v>3231</v>
      </c>
      <c r="N804" s="2" t="s">
        <v>3232</v>
      </c>
      <c r="P804" s="2" t="s">
        <v>3233</v>
      </c>
    </row>
    <row r="805" spans="8:16" x14ac:dyDescent="0.25">
      <c r="H805" s="2" t="s">
        <v>2349</v>
      </c>
      <c r="N805" s="2" t="s">
        <v>3234</v>
      </c>
      <c r="P805" s="2" t="s">
        <v>3235</v>
      </c>
    </row>
    <row r="806" spans="8:16" x14ac:dyDescent="0.25">
      <c r="H806" s="2" t="s">
        <v>3236</v>
      </c>
      <c r="N806" s="2" t="s">
        <v>1887</v>
      </c>
      <c r="P806" s="2" t="s">
        <v>3237</v>
      </c>
    </row>
    <row r="807" spans="8:16" x14ac:dyDescent="0.25">
      <c r="H807" s="2" t="s">
        <v>3238</v>
      </c>
      <c r="N807" s="2" t="s">
        <v>3239</v>
      </c>
      <c r="P807" s="2" t="s">
        <v>3240</v>
      </c>
    </row>
    <row r="808" spans="8:16" x14ac:dyDescent="0.25">
      <c r="H808" s="2" t="s">
        <v>1658</v>
      </c>
      <c r="N808" s="2" t="s">
        <v>3241</v>
      </c>
      <c r="P808" s="2" t="s">
        <v>3242</v>
      </c>
    </row>
    <row r="809" spans="8:16" x14ac:dyDescent="0.25">
      <c r="H809" s="2" t="s">
        <v>3243</v>
      </c>
      <c r="N809" s="2" t="s">
        <v>3244</v>
      </c>
      <c r="P809" s="2" t="s">
        <v>2416</v>
      </c>
    </row>
    <row r="810" spans="8:16" x14ac:dyDescent="0.25">
      <c r="H810" s="2" t="s">
        <v>3245</v>
      </c>
      <c r="N810" s="2" t="s">
        <v>3246</v>
      </c>
      <c r="P810" s="2" t="s">
        <v>3247</v>
      </c>
    </row>
    <row r="811" spans="8:16" x14ac:dyDescent="0.25">
      <c r="H811" s="2" t="s">
        <v>1290</v>
      </c>
      <c r="N811" s="2" t="s">
        <v>3248</v>
      </c>
      <c r="P811" s="2" t="s">
        <v>3249</v>
      </c>
    </row>
    <row r="812" spans="8:16" x14ac:dyDescent="0.25">
      <c r="H812" s="2" t="s">
        <v>3250</v>
      </c>
      <c r="N812" s="2" t="s">
        <v>2135</v>
      </c>
      <c r="P812" s="2" t="s">
        <v>2038</v>
      </c>
    </row>
    <row r="813" spans="8:16" x14ac:dyDescent="0.25">
      <c r="H813" s="2" t="s">
        <v>3251</v>
      </c>
      <c r="N813" s="2" t="s">
        <v>3252</v>
      </c>
      <c r="P813" s="2" t="s">
        <v>3253</v>
      </c>
    </row>
    <row r="814" spans="8:16" x14ac:dyDescent="0.25">
      <c r="H814" s="2" t="s">
        <v>1664</v>
      </c>
      <c r="N814" s="2" t="s">
        <v>2145</v>
      </c>
      <c r="P814" s="2" t="s">
        <v>3254</v>
      </c>
    </row>
    <row r="815" spans="8:16" x14ac:dyDescent="0.25">
      <c r="H815" s="2" t="s">
        <v>2330</v>
      </c>
      <c r="N815" s="2" t="s">
        <v>3255</v>
      </c>
      <c r="P815" s="2" t="s">
        <v>3256</v>
      </c>
    </row>
    <row r="816" spans="8:16" x14ac:dyDescent="0.25">
      <c r="H816" s="2" t="s">
        <v>283</v>
      </c>
      <c r="N816" s="2" t="s">
        <v>3257</v>
      </c>
      <c r="P816" s="2" t="s">
        <v>3258</v>
      </c>
    </row>
    <row r="817" spans="8:16" x14ac:dyDescent="0.25">
      <c r="H817" s="2" t="s">
        <v>205</v>
      </c>
      <c r="N817" s="2" t="s">
        <v>3259</v>
      </c>
      <c r="P817" s="2" t="s">
        <v>3260</v>
      </c>
    </row>
    <row r="818" spans="8:16" x14ac:dyDescent="0.25">
      <c r="H818" s="2" t="s">
        <v>203</v>
      </c>
      <c r="N818" s="2" t="s">
        <v>290</v>
      </c>
      <c r="P818" s="2" t="s">
        <v>3261</v>
      </c>
    </row>
    <row r="819" spans="8:16" x14ac:dyDescent="0.25">
      <c r="H819" s="2" t="s">
        <v>204</v>
      </c>
      <c r="N819" s="2" t="s">
        <v>256</v>
      </c>
      <c r="P819" s="2" t="s">
        <v>2042</v>
      </c>
    </row>
    <row r="820" spans="8:16" x14ac:dyDescent="0.25">
      <c r="H820" s="2" t="s">
        <v>941</v>
      </c>
      <c r="N820" s="2" t="s">
        <v>395</v>
      </c>
      <c r="P820" s="2" t="s">
        <v>387</v>
      </c>
    </row>
    <row r="821" spans="8:16" x14ac:dyDescent="0.25">
      <c r="H821" s="2" t="s">
        <v>947</v>
      </c>
      <c r="N821" s="2" t="s">
        <v>501</v>
      </c>
      <c r="P821" s="2" t="s">
        <v>3262</v>
      </c>
    </row>
    <row r="822" spans="8:16" x14ac:dyDescent="0.25">
      <c r="H822" s="2" t="s">
        <v>2378</v>
      </c>
      <c r="N822" s="2" t="s">
        <v>2498</v>
      </c>
      <c r="P822" s="2" t="s">
        <v>3263</v>
      </c>
    </row>
    <row r="823" spans="8:16" x14ac:dyDescent="0.25">
      <c r="H823" s="2" t="s">
        <v>3264</v>
      </c>
      <c r="N823" s="2" t="s">
        <v>228</v>
      </c>
      <c r="P823" s="2" t="s">
        <v>3265</v>
      </c>
    </row>
    <row r="824" spans="8:16" x14ac:dyDescent="0.25">
      <c r="H824" s="2" t="s">
        <v>1675</v>
      </c>
      <c r="N824" s="2" t="s">
        <v>229</v>
      </c>
      <c r="P824" s="2" t="s">
        <v>1760</v>
      </c>
    </row>
    <row r="825" spans="8:16" x14ac:dyDescent="0.25">
      <c r="H825" s="2" t="s">
        <v>3266</v>
      </c>
      <c r="N825" s="2" t="s">
        <v>232</v>
      </c>
      <c r="P825" s="2" t="s">
        <v>3267</v>
      </c>
    </row>
    <row r="826" spans="8:16" x14ac:dyDescent="0.25">
      <c r="H826" s="2" t="s">
        <v>3268</v>
      </c>
      <c r="N826" s="2" t="s">
        <v>2158</v>
      </c>
      <c r="P826" s="2" t="s">
        <v>6</v>
      </c>
    </row>
    <row r="827" spans="8:16" x14ac:dyDescent="0.25">
      <c r="H827" s="2" t="s">
        <v>1358</v>
      </c>
      <c r="N827" s="2" t="s">
        <v>3269</v>
      </c>
      <c r="P827" s="2" t="s">
        <v>2047</v>
      </c>
    </row>
    <row r="828" spans="8:16" x14ac:dyDescent="0.25">
      <c r="H828" s="2" t="s">
        <v>1685</v>
      </c>
      <c r="N828" s="2" t="s">
        <v>2519</v>
      </c>
      <c r="P828" s="2" t="s">
        <v>3270</v>
      </c>
    </row>
    <row r="829" spans="8:16" x14ac:dyDescent="0.25">
      <c r="H829" s="2" t="s">
        <v>1693</v>
      </c>
      <c r="N829" s="2" t="s">
        <v>3271</v>
      </c>
      <c r="P829" s="2" t="s">
        <v>3272</v>
      </c>
    </row>
    <row r="830" spans="8:16" x14ac:dyDescent="0.25">
      <c r="H830" s="2" t="s">
        <v>3273</v>
      </c>
      <c r="N830" s="2" t="s">
        <v>363</v>
      </c>
      <c r="P830" s="2" t="s">
        <v>2050</v>
      </c>
    </row>
    <row r="831" spans="8:16" x14ac:dyDescent="0.25">
      <c r="H831" s="2" t="s">
        <v>3274</v>
      </c>
      <c r="N831" s="2" t="s">
        <v>3275</v>
      </c>
      <c r="P831" s="2" t="s">
        <v>3276</v>
      </c>
    </row>
    <row r="832" spans="8:16" x14ac:dyDescent="0.25">
      <c r="H832" s="2" t="s">
        <v>3277</v>
      </c>
      <c r="N832" s="2" t="s">
        <v>2525</v>
      </c>
      <c r="P832" s="2" t="s">
        <v>3278</v>
      </c>
    </row>
    <row r="833" spans="8:16" x14ac:dyDescent="0.25">
      <c r="H833" s="2" t="s">
        <v>3279</v>
      </c>
      <c r="N833" s="2" t="s">
        <v>3280</v>
      </c>
      <c r="P833" s="2" t="s">
        <v>3281</v>
      </c>
    </row>
    <row r="834" spans="8:16" x14ac:dyDescent="0.25">
      <c r="H834" s="2" t="s">
        <v>3282</v>
      </c>
      <c r="N834" s="2" t="s">
        <v>3283</v>
      </c>
      <c r="P834" s="2" t="s">
        <v>376</v>
      </c>
    </row>
    <row r="835" spans="8:16" x14ac:dyDescent="0.25">
      <c r="H835" s="2" t="s">
        <v>3284</v>
      </c>
      <c r="N835" s="2" t="s">
        <v>515</v>
      </c>
      <c r="P835" s="2" t="s">
        <v>3285</v>
      </c>
    </row>
    <row r="836" spans="8:16" x14ac:dyDescent="0.25">
      <c r="H836" s="2" t="s">
        <v>3286</v>
      </c>
      <c r="N836" s="2" t="s">
        <v>3287</v>
      </c>
      <c r="P836" s="2" t="s">
        <v>2054</v>
      </c>
    </row>
    <row r="837" spans="8:16" x14ac:dyDescent="0.25">
      <c r="H837" s="2" t="s">
        <v>3288</v>
      </c>
      <c r="N837" s="2" t="s">
        <v>2530</v>
      </c>
      <c r="P837" s="2" t="s">
        <v>1777</v>
      </c>
    </row>
    <row r="838" spans="8:16" x14ac:dyDescent="0.25">
      <c r="H838" s="2" t="s">
        <v>3289</v>
      </c>
      <c r="N838" s="2" t="s">
        <v>3290</v>
      </c>
      <c r="P838" s="2" t="s">
        <v>3291</v>
      </c>
    </row>
    <row r="839" spans="8:16" x14ac:dyDescent="0.25">
      <c r="H839" s="2" t="s">
        <v>3292</v>
      </c>
      <c r="N839" s="2" t="s">
        <v>3293</v>
      </c>
      <c r="P839" s="2" t="s">
        <v>3294</v>
      </c>
    </row>
    <row r="840" spans="8:16" x14ac:dyDescent="0.25">
      <c r="H840" s="2" t="s">
        <v>3295</v>
      </c>
      <c r="N840" s="2" t="s">
        <v>3296</v>
      </c>
      <c r="P840" s="2" t="s">
        <v>2438</v>
      </c>
    </row>
    <row r="841" spans="8:16" x14ac:dyDescent="0.25">
      <c r="H841" s="2" t="s">
        <v>3297</v>
      </c>
      <c r="N841" s="2" t="s">
        <v>3298</v>
      </c>
      <c r="P841" s="2" t="s">
        <v>3299</v>
      </c>
    </row>
    <row r="842" spans="8:16" x14ac:dyDescent="0.25">
      <c r="H842" s="2" t="s">
        <v>3300</v>
      </c>
      <c r="N842" s="2" t="s">
        <v>3301</v>
      </c>
      <c r="P842" s="2" t="s">
        <v>3109</v>
      </c>
    </row>
    <row r="843" spans="8:16" x14ac:dyDescent="0.25">
      <c r="H843" s="2" t="s">
        <v>1702</v>
      </c>
      <c r="N843" s="2" t="s">
        <v>3302</v>
      </c>
      <c r="P843" s="2" t="s">
        <v>3117</v>
      </c>
    </row>
    <row r="844" spans="8:16" x14ac:dyDescent="0.25">
      <c r="H844" s="2" t="s">
        <v>2342</v>
      </c>
      <c r="N844" s="2" t="s">
        <v>3303</v>
      </c>
      <c r="P844" s="2" t="s">
        <v>3304</v>
      </c>
    </row>
    <row r="845" spans="8:16" x14ac:dyDescent="0.25">
      <c r="H845" s="2" t="s">
        <v>1707</v>
      </c>
      <c r="N845" s="2" t="s">
        <v>3305</v>
      </c>
      <c r="P845" s="2" t="s">
        <v>3306</v>
      </c>
    </row>
    <row r="846" spans="8:16" x14ac:dyDescent="0.25">
      <c r="H846" s="2" t="s">
        <v>1712</v>
      </c>
      <c r="N846" s="2" t="s">
        <v>3307</v>
      </c>
      <c r="P846" s="2" t="s">
        <v>2069</v>
      </c>
    </row>
    <row r="847" spans="8:16" x14ac:dyDescent="0.25">
      <c r="H847" s="2" t="s">
        <v>108</v>
      </c>
      <c r="N847" s="2" t="s">
        <v>3308</v>
      </c>
      <c r="P847" s="2" t="s">
        <v>3309</v>
      </c>
    </row>
    <row r="848" spans="8:16" x14ac:dyDescent="0.25">
      <c r="H848" s="2" t="s">
        <v>2345</v>
      </c>
      <c r="N848" s="2" t="s">
        <v>3310</v>
      </c>
      <c r="P848" s="2" t="s">
        <v>3124</v>
      </c>
    </row>
    <row r="849" spans="8:16" x14ac:dyDescent="0.25">
      <c r="H849" s="2" t="s">
        <v>581</v>
      </c>
      <c r="N849" s="2" t="s">
        <v>3311</v>
      </c>
      <c r="P849" s="2" t="s">
        <v>2074</v>
      </c>
    </row>
    <row r="850" spans="8:16" x14ac:dyDescent="0.25">
      <c r="H850" s="2" t="s">
        <v>1363</v>
      </c>
      <c r="N850" s="2" t="s">
        <v>3312</v>
      </c>
      <c r="P850" s="2" t="s">
        <v>3313</v>
      </c>
    </row>
    <row r="851" spans="8:16" x14ac:dyDescent="0.25">
      <c r="H851" s="2" t="s">
        <v>2348</v>
      </c>
      <c r="N851" s="2" t="s">
        <v>3314</v>
      </c>
      <c r="P851" s="2" t="s">
        <v>3315</v>
      </c>
    </row>
    <row r="852" spans="8:16" x14ac:dyDescent="0.25">
      <c r="H852" s="2" t="s">
        <v>1368</v>
      </c>
      <c r="N852" s="2" t="s">
        <v>84</v>
      </c>
      <c r="P852" s="2" t="s">
        <v>2079</v>
      </c>
    </row>
    <row r="853" spans="8:16" x14ac:dyDescent="0.25">
      <c r="H853" s="2" t="s">
        <v>3316</v>
      </c>
      <c r="N853" s="2" t="s">
        <v>3317</v>
      </c>
      <c r="P853" s="2" t="s">
        <v>3318</v>
      </c>
    </row>
    <row r="854" spans="8:16" x14ac:dyDescent="0.25">
      <c r="H854" s="2" t="s">
        <v>25</v>
      </c>
      <c r="N854" s="2" t="s">
        <v>2548</v>
      </c>
      <c r="P854" s="2" t="s">
        <v>2098</v>
      </c>
    </row>
    <row r="855" spans="8:16" x14ac:dyDescent="0.25">
      <c r="H855" s="2" t="s">
        <v>500</v>
      </c>
      <c r="N855" s="2" t="s">
        <v>3319</v>
      </c>
      <c r="P855" s="2" t="s">
        <v>3133</v>
      </c>
    </row>
    <row r="856" spans="8:16" x14ac:dyDescent="0.25">
      <c r="H856" s="2" t="s">
        <v>1728</v>
      </c>
      <c r="N856" s="2" t="s">
        <v>3320</v>
      </c>
      <c r="P856" s="2" t="s">
        <v>3321</v>
      </c>
    </row>
    <row r="857" spans="8:16" x14ac:dyDescent="0.25">
      <c r="H857" s="2" t="s">
        <v>3322</v>
      </c>
      <c r="N857" s="2" t="s">
        <v>1944</v>
      </c>
      <c r="P857" s="2" t="s">
        <v>3136</v>
      </c>
    </row>
    <row r="858" spans="8:16" x14ac:dyDescent="0.25">
      <c r="H858" s="2" t="s">
        <v>339</v>
      </c>
      <c r="N858" s="2" t="s">
        <v>3323</v>
      </c>
      <c r="P858" s="2" t="s">
        <v>3140</v>
      </c>
    </row>
    <row r="859" spans="8:16" x14ac:dyDescent="0.25">
      <c r="H859" s="2" t="s">
        <v>338</v>
      </c>
      <c r="N859" s="2" t="s">
        <v>3324</v>
      </c>
      <c r="P859" s="2" t="s">
        <v>890</v>
      </c>
    </row>
    <row r="860" spans="8:16" x14ac:dyDescent="0.25">
      <c r="H860" s="2" t="s">
        <v>1735</v>
      </c>
      <c r="N860" s="2" t="s">
        <v>2185</v>
      </c>
      <c r="P860" s="2" t="s">
        <v>3325</v>
      </c>
    </row>
    <row r="861" spans="8:16" x14ac:dyDescent="0.25">
      <c r="H861" s="2" t="s">
        <v>1737</v>
      </c>
      <c r="N861" s="2" t="s">
        <v>3326</v>
      </c>
      <c r="P861" s="2" t="s">
        <v>2449</v>
      </c>
    </row>
    <row r="862" spans="8:16" x14ac:dyDescent="0.25">
      <c r="H862" s="2" t="s">
        <v>3327</v>
      </c>
      <c r="N862" s="2" t="s">
        <v>1955</v>
      </c>
      <c r="P862" s="2" t="s">
        <v>3328</v>
      </c>
    </row>
    <row r="863" spans="8:16" x14ac:dyDescent="0.25">
      <c r="H863" s="2" t="s">
        <v>1744</v>
      </c>
      <c r="N863" s="2" t="s">
        <v>3329</v>
      </c>
      <c r="P863" s="2" t="s">
        <v>1228</v>
      </c>
    </row>
    <row r="864" spans="8:16" x14ac:dyDescent="0.25">
      <c r="H864" s="2" t="s">
        <v>1750</v>
      </c>
      <c r="N864" s="2" t="s">
        <v>115</v>
      </c>
      <c r="P864" s="2" t="s">
        <v>3330</v>
      </c>
    </row>
    <row r="865" spans="8:16" x14ac:dyDescent="0.25">
      <c r="H865" s="2" t="s">
        <v>1754</v>
      </c>
      <c r="N865" s="2" t="s">
        <v>5</v>
      </c>
      <c r="P865" s="2" t="s">
        <v>3331</v>
      </c>
    </row>
    <row r="866" spans="8:16" x14ac:dyDescent="0.25">
      <c r="H866" s="2" t="s">
        <v>3332</v>
      </c>
      <c r="N866" s="2" t="s">
        <v>254</v>
      </c>
      <c r="P866" s="2" t="s">
        <v>3333</v>
      </c>
    </row>
    <row r="867" spans="8:16" x14ac:dyDescent="0.25">
      <c r="H867" s="2" t="s">
        <v>3334</v>
      </c>
      <c r="N867" s="2" t="s">
        <v>3335</v>
      </c>
      <c r="P867" s="2" t="s">
        <v>3336</v>
      </c>
    </row>
    <row r="868" spans="8:16" x14ac:dyDescent="0.25">
      <c r="H868" s="2" t="s">
        <v>3337</v>
      </c>
      <c r="N868" s="2" t="s">
        <v>3338</v>
      </c>
      <c r="P868" s="2" t="s">
        <v>3339</v>
      </c>
    </row>
    <row r="869" spans="8:16" x14ac:dyDescent="0.25">
      <c r="H869" s="2" t="s">
        <v>3340</v>
      </c>
      <c r="N869" s="2" t="s">
        <v>3341</v>
      </c>
      <c r="P869" s="2" t="s">
        <v>3156</v>
      </c>
    </row>
    <row r="870" spans="8:16" x14ac:dyDescent="0.25">
      <c r="H870" s="2" t="s">
        <v>584</v>
      </c>
      <c r="N870" s="2" t="s">
        <v>3342</v>
      </c>
      <c r="P870" s="2" t="s">
        <v>3158</v>
      </c>
    </row>
    <row r="871" spans="8:16" x14ac:dyDescent="0.25">
      <c r="H871" s="2" t="s">
        <v>3343</v>
      </c>
      <c r="N871" s="2" t="s">
        <v>2566</v>
      </c>
      <c r="P871" s="2" t="s">
        <v>3344</v>
      </c>
    </row>
    <row r="872" spans="8:16" x14ac:dyDescent="0.25">
      <c r="H872" s="2" t="s">
        <v>3345</v>
      </c>
      <c r="N872" s="2" t="s">
        <v>3346</v>
      </c>
      <c r="P872" s="2" t="s">
        <v>3347</v>
      </c>
    </row>
    <row r="873" spans="8:16" x14ac:dyDescent="0.25">
      <c r="H873" s="2" t="s">
        <v>3348</v>
      </c>
      <c r="P873" s="2" t="s">
        <v>3349</v>
      </c>
    </row>
    <row r="874" spans="8:16" x14ac:dyDescent="0.25">
      <c r="H874" s="2" t="s">
        <v>1238</v>
      </c>
      <c r="P874" s="2" t="s">
        <v>3350</v>
      </c>
    </row>
    <row r="875" spans="8:16" x14ac:dyDescent="0.25">
      <c r="H875" s="2" t="s">
        <v>2359</v>
      </c>
      <c r="P875" s="2" t="s">
        <v>3351</v>
      </c>
    </row>
    <row r="876" spans="8:16" x14ac:dyDescent="0.25">
      <c r="H876" s="2" t="s">
        <v>3352</v>
      </c>
      <c r="P876" s="2" t="s">
        <v>3353</v>
      </c>
    </row>
    <row r="877" spans="8:16" x14ac:dyDescent="0.25">
      <c r="H877" s="2" t="s">
        <v>2361</v>
      </c>
      <c r="P877" s="2" t="s">
        <v>3161</v>
      </c>
    </row>
    <row r="878" spans="8:16" x14ac:dyDescent="0.25">
      <c r="H878" s="2" t="s">
        <v>3354</v>
      </c>
      <c r="P878" s="2" t="s">
        <v>3355</v>
      </c>
    </row>
    <row r="879" spans="8:16" x14ac:dyDescent="0.25">
      <c r="H879" s="2" t="s">
        <v>2396</v>
      </c>
      <c r="P879" s="2" t="s">
        <v>3356</v>
      </c>
    </row>
    <row r="880" spans="8:16" x14ac:dyDescent="0.25">
      <c r="H880" s="2" t="s">
        <v>3357</v>
      </c>
      <c r="P880" s="2" t="s">
        <v>3358</v>
      </c>
    </row>
    <row r="881" spans="8:16" x14ac:dyDescent="0.25">
      <c r="H881" s="2" t="s">
        <v>1244</v>
      </c>
      <c r="P881" s="2" t="s">
        <v>3359</v>
      </c>
    </row>
    <row r="882" spans="8:16" x14ac:dyDescent="0.25">
      <c r="H882" s="2" t="s">
        <v>306</v>
      </c>
      <c r="P882" s="2" t="s">
        <v>3360</v>
      </c>
    </row>
    <row r="883" spans="8:16" x14ac:dyDescent="0.25">
      <c r="H883" s="2" t="s">
        <v>308</v>
      </c>
      <c r="P883" s="2" t="s">
        <v>3361</v>
      </c>
    </row>
    <row r="884" spans="8:16" x14ac:dyDescent="0.25">
      <c r="H884" s="2" t="s">
        <v>2399</v>
      </c>
      <c r="P884" s="2" t="s">
        <v>2458</v>
      </c>
    </row>
    <row r="885" spans="8:16" x14ac:dyDescent="0.25">
      <c r="H885" s="2" t="s">
        <v>2368</v>
      </c>
      <c r="P885" s="2" t="s">
        <v>1865</v>
      </c>
    </row>
    <row r="886" spans="8:16" x14ac:dyDescent="0.25">
      <c r="H886" s="2" t="s">
        <v>2370</v>
      </c>
      <c r="P886" s="2" t="s">
        <v>1236</v>
      </c>
    </row>
    <row r="887" spans="8:16" x14ac:dyDescent="0.25">
      <c r="H887" s="2" t="s">
        <v>309</v>
      </c>
      <c r="P887" s="2" t="s">
        <v>2129</v>
      </c>
    </row>
    <row r="888" spans="8:16" x14ac:dyDescent="0.25">
      <c r="H888" s="2" t="s">
        <v>2372</v>
      </c>
      <c r="P888" s="2" t="s">
        <v>3362</v>
      </c>
    </row>
    <row r="889" spans="8:16" x14ac:dyDescent="0.25">
      <c r="H889" s="2" t="s">
        <v>3363</v>
      </c>
      <c r="P889" s="2" t="s">
        <v>2134</v>
      </c>
    </row>
    <row r="890" spans="8:16" x14ac:dyDescent="0.25">
      <c r="H890" s="2" t="s">
        <v>2375</v>
      </c>
      <c r="P890" s="2" t="s">
        <v>3364</v>
      </c>
    </row>
    <row r="891" spans="8:16" x14ac:dyDescent="0.25">
      <c r="H891" s="2" t="s">
        <v>3365</v>
      </c>
      <c r="P891" s="2" t="s">
        <v>3366</v>
      </c>
    </row>
    <row r="892" spans="8:16" x14ac:dyDescent="0.25">
      <c r="H892" s="2" t="s">
        <v>3367</v>
      </c>
      <c r="P892" s="2" t="s">
        <v>3197</v>
      </c>
    </row>
    <row r="893" spans="8:16" x14ac:dyDescent="0.25">
      <c r="H893" s="2" t="s">
        <v>3368</v>
      </c>
      <c r="P893" s="2" t="s">
        <v>3369</v>
      </c>
    </row>
    <row r="894" spans="8:16" x14ac:dyDescent="0.25">
      <c r="H894" s="2" t="s">
        <v>46</v>
      </c>
      <c r="P894" s="2" t="s">
        <v>2138</v>
      </c>
    </row>
    <row r="895" spans="8:16" x14ac:dyDescent="0.25">
      <c r="H895" s="2" t="s">
        <v>990</v>
      </c>
      <c r="P895" s="2" t="s">
        <v>898</v>
      </c>
    </row>
    <row r="896" spans="8:16" x14ac:dyDescent="0.25">
      <c r="H896" s="2" t="s">
        <v>3370</v>
      </c>
      <c r="P896" s="2" t="s">
        <v>3371</v>
      </c>
    </row>
    <row r="897" spans="8:16" x14ac:dyDescent="0.25">
      <c r="H897" s="2" t="s">
        <v>1776</v>
      </c>
      <c r="P897" s="2" t="s">
        <v>3372</v>
      </c>
    </row>
    <row r="898" spans="8:16" x14ac:dyDescent="0.25">
      <c r="H898" s="2" t="s">
        <v>3373</v>
      </c>
      <c r="P898" s="2" t="s">
        <v>3374</v>
      </c>
    </row>
    <row r="899" spans="8:16" x14ac:dyDescent="0.25">
      <c r="H899" s="2" t="s">
        <v>3375</v>
      </c>
      <c r="P899" s="2" t="s">
        <v>3376</v>
      </c>
    </row>
    <row r="900" spans="8:16" x14ac:dyDescent="0.25">
      <c r="H900" s="2" t="s">
        <v>3377</v>
      </c>
      <c r="P900" s="2" t="s">
        <v>2148</v>
      </c>
    </row>
    <row r="901" spans="8:16" x14ac:dyDescent="0.25">
      <c r="H901" s="2" t="s">
        <v>3378</v>
      </c>
      <c r="P901" s="2" t="s">
        <v>3213</v>
      </c>
    </row>
    <row r="902" spans="8:16" x14ac:dyDescent="0.25">
      <c r="H902" s="2" t="s">
        <v>83</v>
      </c>
      <c r="P902" s="2" t="s">
        <v>3379</v>
      </c>
    </row>
    <row r="903" spans="8:16" x14ac:dyDescent="0.25">
      <c r="H903" s="2" t="s">
        <v>3380</v>
      </c>
      <c r="P903" s="2" t="s">
        <v>3217</v>
      </c>
    </row>
    <row r="904" spans="8:16" x14ac:dyDescent="0.25">
      <c r="H904" s="2" t="s">
        <v>3381</v>
      </c>
      <c r="P904" s="2" t="s">
        <v>2473</v>
      </c>
    </row>
    <row r="905" spans="8:16" x14ac:dyDescent="0.25">
      <c r="H905" s="2" t="s">
        <v>3382</v>
      </c>
      <c r="P905" s="2" t="s">
        <v>3383</v>
      </c>
    </row>
    <row r="906" spans="8:16" x14ac:dyDescent="0.25">
      <c r="H906" s="2" t="s">
        <v>1272</v>
      </c>
      <c r="P906" s="2" t="s">
        <v>3384</v>
      </c>
    </row>
    <row r="907" spans="8:16" x14ac:dyDescent="0.25">
      <c r="H907" s="2" t="s">
        <v>3385</v>
      </c>
      <c r="P907" s="2" t="s">
        <v>3386</v>
      </c>
    </row>
    <row r="908" spans="8:16" x14ac:dyDescent="0.25">
      <c r="H908" s="2" t="s">
        <v>2433</v>
      </c>
      <c r="P908" s="2" t="s">
        <v>3387</v>
      </c>
    </row>
    <row r="909" spans="8:16" x14ac:dyDescent="0.25">
      <c r="H909" s="2" t="s">
        <v>3388</v>
      </c>
      <c r="P909" s="2" t="s">
        <v>2160</v>
      </c>
    </row>
    <row r="910" spans="8:16" x14ac:dyDescent="0.25">
      <c r="H910" s="2" t="s">
        <v>3389</v>
      </c>
      <c r="P910" s="2" t="s">
        <v>3390</v>
      </c>
    </row>
    <row r="911" spans="8:16" x14ac:dyDescent="0.25">
      <c r="H911" s="2" t="s">
        <v>1414</v>
      </c>
      <c r="P911" s="2" t="s">
        <v>3391</v>
      </c>
    </row>
    <row r="912" spans="8:16" x14ac:dyDescent="0.25">
      <c r="H912" s="2" t="s">
        <v>3392</v>
      </c>
      <c r="P912" s="2" t="s">
        <v>2493</v>
      </c>
    </row>
    <row r="913" spans="8:16" x14ac:dyDescent="0.25">
      <c r="H913" s="2" t="s">
        <v>196</v>
      </c>
      <c r="P913" s="2" t="s">
        <v>3393</v>
      </c>
    </row>
    <row r="914" spans="8:16" x14ac:dyDescent="0.25">
      <c r="H914" s="2" t="s">
        <v>2453</v>
      </c>
      <c r="P914" s="2" t="s">
        <v>232</v>
      </c>
    </row>
    <row r="915" spans="8:16" x14ac:dyDescent="0.25">
      <c r="H915" s="2" t="s">
        <v>3394</v>
      </c>
      <c r="P915" s="2" t="s">
        <v>2165</v>
      </c>
    </row>
    <row r="916" spans="8:16" x14ac:dyDescent="0.25">
      <c r="H916" s="2" t="s">
        <v>3395</v>
      </c>
      <c r="P916" s="2" t="s">
        <v>3396</v>
      </c>
    </row>
    <row r="917" spans="8:16" x14ac:dyDescent="0.25">
      <c r="H917" s="2" t="s">
        <v>2457</v>
      </c>
      <c r="P917" s="2" t="s">
        <v>2506</v>
      </c>
    </row>
    <row r="918" spans="8:16" x14ac:dyDescent="0.25">
      <c r="H918" s="2" t="s">
        <v>2464</v>
      </c>
      <c r="P918" s="2" t="s">
        <v>362</v>
      </c>
    </row>
    <row r="919" spans="8:16" x14ac:dyDescent="0.25">
      <c r="H919" s="2" t="s">
        <v>2466</v>
      </c>
      <c r="P919" s="2" t="s">
        <v>3275</v>
      </c>
    </row>
    <row r="920" spans="8:16" x14ac:dyDescent="0.25">
      <c r="H920" s="2" t="s">
        <v>2414</v>
      </c>
      <c r="P920" s="2" t="s">
        <v>3397</v>
      </c>
    </row>
    <row r="921" spans="8:16" x14ac:dyDescent="0.25">
      <c r="H921" s="2" t="s">
        <v>3398</v>
      </c>
      <c r="P921" s="2" t="s">
        <v>3399</v>
      </c>
    </row>
    <row r="922" spans="8:16" x14ac:dyDescent="0.25">
      <c r="H922" s="2" t="s">
        <v>3400</v>
      </c>
      <c r="P922" s="2" t="s">
        <v>3401</v>
      </c>
    </row>
    <row r="923" spans="8:16" x14ac:dyDescent="0.25">
      <c r="H923" s="2" t="s">
        <v>3402</v>
      </c>
      <c r="P923" s="2" t="s">
        <v>3403</v>
      </c>
    </row>
    <row r="924" spans="8:16" x14ac:dyDescent="0.25">
      <c r="H924" s="2" t="s">
        <v>3404</v>
      </c>
      <c r="P924" s="2" t="s">
        <v>3405</v>
      </c>
    </row>
    <row r="925" spans="8:16" x14ac:dyDescent="0.25">
      <c r="H925" s="2" t="s">
        <v>1009</v>
      </c>
      <c r="P925" s="2" t="s">
        <v>3406</v>
      </c>
    </row>
    <row r="926" spans="8:16" x14ac:dyDescent="0.25">
      <c r="H926" s="2" t="s">
        <v>2484</v>
      </c>
      <c r="P926" s="2" t="s">
        <v>3407</v>
      </c>
    </row>
    <row r="927" spans="8:16" x14ac:dyDescent="0.25">
      <c r="H927" s="2" t="s">
        <v>2486</v>
      </c>
      <c r="P927" s="2" t="s">
        <v>3408</v>
      </c>
    </row>
    <row r="928" spans="8:16" x14ac:dyDescent="0.25">
      <c r="H928" s="2" t="s">
        <v>3409</v>
      </c>
      <c r="P928" s="2" t="s">
        <v>3410</v>
      </c>
    </row>
    <row r="929" spans="8:16" x14ac:dyDescent="0.25">
      <c r="H929" s="2" t="s">
        <v>3411</v>
      </c>
      <c r="P929" s="2" t="s">
        <v>3412</v>
      </c>
    </row>
    <row r="930" spans="8:16" x14ac:dyDescent="0.25">
      <c r="H930" s="2" t="s">
        <v>3413</v>
      </c>
      <c r="P930" s="2" t="s">
        <v>3298</v>
      </c>
    </row>
    <row r="931" spans="8:16" x14ac:dyDescent="0.25">
      <c r="H931" s="2" t="s">
        <v>3414</v>
      </c>
      <c r="P931" s="2" t="s">
        <v>1259</v>
      </c>
    </row>
    <row r="932" spans="8:16" x14ac:dyDescent="0.25">
      <c r="H932" s="2" t="s">
        <v>2495</v>
      </c>
      <c r="P932" s="2" t="s">
        <v>3415</v>
      </c>
    </row>
    <row r="933" spans="8:16" x14ac:dyDescent="0.25">
      <c r="H933" s="2" t="s">
        <v>2421</v>
      </c>
      <c r="P933" s="2" t="s">
        <v>93</v>
      </c>
    </row>
    <row r="934" spans="8:16" x14ac:dyDescent="0.25">
      <c r="H934" s="2" t="s">
        <v>3416</v>
      </c>
      <c r="P934" s="2" t="s">
        <v>3417</v>
      </c>
    </row>
    <row r="935" spans="8:16" x14ac:dyDescent="0.25">
      <c r="H935" s="2" t="s">
        <v>3418</v>
      </c>
      <c r="P935" s="2" t="s">
        <v>3419</v>
      </c>
    </row>
    <row r="936" spans="8:16" x14ac:dyDescent="0.25">
      <c r="H936" s="2" t="s">
        <v>1439</v>
      </c>
      <c r="P936" s="2" t="s">
        <v>3420</v>
      </c>
    </row>
    <row r="937" spans="8:16" x14ac:dyDescent="0.25">
      <c r="H937" s="2" t="s">
        <v>3421</v>
      </c>
      <c r="P937" s="2" t="s">
        <v>3303</v>
      </c>
    </row>
    <row r="938" spans="8:16" x14ac:dyDescent="0.25">
      <c r="H938" s="2" t="s">
        <v>3422</v>
      </c>
      <c r="P938" s="2" t="s">
        <v>3423</v>
      </c>
    </row>
    <row r="939" spans="8:16" x14ac:dyDescent="0.25">
      <c r="H939" s="2" t="s">
        <v>2432</v>
      </c>
      <c r="P939" s="2" t="s">
        <v>3424</v>
      </c>
    </row>
    <row r="940" spans="8:16" x14ac:dyDescent="0.25">
      <c r="H940" s="2" t="s">
        <v>2436</v>
      </c>
      <c r="P940" s="2" t="s">
        <v>3308</v>
      </c>
    </row>
    <row r="941" spans="8:16" x14ac:dyDescent="0.25">
      <c r="H941" s="2" t="s">
        <v>3425</v>
      </c>
      <c r="P941" s="2" t="s">
        <v>3426</v>
      </c>
    </row>
    <row r="942" spans="8:16" x14ac:dyDescent="0.25">
      <c r="H942" s="2" t="s">
        <v>3427</v>
      </c>
      <c r="P942" s="2" t="s">
        <v>3428</v>
      </c>
    </row>
    <row r="943" spans="8:16" x14ac:dyDescent="0.25">
      <c r="H943" s="2" t="s">
        <v>3429</v>
      </c>
      <c r="P943" s="2" t="s">
        <v>3314</v>
      </c>
    </row>
    <row r="944" spans="8:16" x14ac:dyDescent="0.25">
      <c r="H944" s="2" t="s">
        <v>2439</v>
      </c>
      <c r="P944" s="2" t="s">
        <v>915</v>
      </c>
    </row>
    <row r="945" spans="8:16" x14ac:dyDescent="0.25">
      <c r="H945" s="2" t="s">
        <v>1817</v>
      </c>
      <c r="P945" s="2" t="s">
        <v>84</v>
      </c>
    </row>
    <row r="946" spans="8:16" x14ac:dyDescent="0.25">
      <c r="H946" s="2" t="s">
        <v>3430</v>
      </c>
      <c r="P946" s="2" t="s">
        <v>3431</v>
      </c>
    </row>
    <row r="947" spans="8:16" x14ac:dyDescent="0.25">
      <c r="H947" s="2" t="s">
        <v>2500</v>
      </c>
      <c r="P947" s="2" t="s">
        <v>3432</v>
      </c>
    </row>
    <row r="948" spans="8:16" x14ac:dyDescent="0.25">
      <c r="H948" s="2" t="s">
        <v>2502</v>
      </c>
      <c r="P948" s="2" t="s">
        <v>3433</v>
      </c>
    </row>
    <row r="949" spans="8:16" x14ac:dyDescent="0.25">
      <c r="H949" s="2" t="s">
        <v>3434</v>
      </c>
      <c r="P949" s="2" t="s">
        <v>3435</v>
      </c>
    </row>
    <row r="950" spans="8:16" x14ac:dyDescent="0.25">
      <c r="H950" s="2" t="s">
        <v>2443</v>
      </c>
      <c r="P950" s="2" t="s">
        <v>3436</v>
      </c>
    </row>
    <row r="951" spans="8:16" x14ac:dyDescent="0.25">
      <c r="H951" s="2" t="s">
        <v>2447</v>
      </c>
      <c r="P951" s="2" t="s">
        <v>3437</v>
      </c>
    </row>
    <row r="952" spans="8:16" x14ac:dyDescent="0.25">
      <c r="H952" s="2" t="s">
        <v>3438</v>
      </c>
      <c r="P952" s="2" t="s">
        <v>3439</v>
      </c>
    </row>
    <row r="953" spans="8:16" x14ac:dyDescent="0.25">
      <c r="H953" s="2" t="s">
        <v>2450</v>
      </c>
      <c r="P953" s="2" t="s">
        <v>3440</v>
      </c>
    </row>
    <row r="954" spans="8:16" x14ac:dyDescent="0.25">
      <c r="H954" s="2" t="s">
        <v>1823</v>
      </c>
      <c r="P954" s="2" t="s">
        <v>3441</v>
      </c>
    </row>
    <row r="955" spans="8:16" x14ac:dyDescent="0.25">
      <c r="H955" s="2" t="s">
        <v>2505</v>
      </c>
      <c r="P955" s="2" t="s">
        <v>3442</v>
      </c>
    </row>
    <row r="956" spans="8:16" x14ac:dyDescent="0.25">
      <c r="H956" s="2" t="s">
        <v>3443</v>
      </c>
      <c r="P956" s="2" t="s">
        <v>3444</v>
      </c>
    </row>
    <row r="957" spans="8:16" x14ac:dyDescent="0.25">
      <c r="H957" s="2" t="s">
        <v>3445</v>
      </c>
      <c r="P957" s="2" t="s">
        <v>3446</v>
      </c>
    </row>
    <row r="958" spans="8:16" x14ac:dyDescent="0.25">
      <c r="H958" s="2" t="s">
        <v>2456</v>
      </c>
      <c r="P958" s="2" t="s">
        <v>3447</v>
      </c>
    </row>
    <row r="959" spans="8:16" x14ac:dyDescent="0.25">
      <c r="H959" s="2" t="s">
        <v>2459</v>
      </c>
      <c r="P959" s="2" t="s">
        <v>3448</v>
      </c>
    </row>
    <row r="960" spans="8:16" x14ac:dyDescent="0.25">
      <c r="H960" s="2" t="s">
        <v>3449</v>
      </c>
      <c r="P960" s="2" t="s">
        <v>3450</v>
      </c>
    </row>
    <row r="961" spans="8:16" x14ac:dyDescent="0.25">
      <c r="H961" s="2" t="s">
        <v>3451</v>
      </c>
      <c r="P961" s="2" t="s">
        <v>3319</v>
      </c>
    </row>
    <row r="962" spans="8:16" x14ac:dyDescent="0.25">
      <c r="H962" s="2" t="s">
        <v>2514</v>
      </c>
      <c r="P962" s="2" t="s">
        <v>171</v>
      </c>
    </row>
    <row r="963" spans="8:16" x14ac:dyDescent="0.25">
      <c r="H963" s="2" t="s">
        <v>2463</v>
      </c>
      <c r="P963" s="2" t="s">
        <v>3452</v>
      </c>
    </row>
    <row r="964" spans="8:16" x14ac:dyDescent="0.25">
      <c r="H964" s="2" t="s">
        <v>3453</v>
      </c>
      <c r="P964" s="2" t="s">
        <v>3454</v>
      </c>
    </row>
    <row r="965" spans="8:16" x14ac:dyDescent="0.25">
      <c r="H965" s="2" t="s">
        <v>3455</v>
      </c>
      <c r="P965" s="2" t="s">
        <v>3456</v>
      </c>
    </row>
    <row r="966" spans="8:16" x14ac:dyDescent="0.25">
      <c r="H966" s="2" t="s">
        <v>2465</v>
      </c>
      <c r="P966" s="2" t="s">
        <v>2191</v>
      </c>
    </row>
    <row r="967" spans="8:16" x14ac:dyDescent="0.25">
      <c r="H967" s="2" t="s">
        <v>1833</v>
      </c>
      <c r="P967" s="2" t="s">
        <v>2194</v>
      </c>
    </row>
    <row r="968" spans="8:16" x14ac:dyDescent="0.25">
      <c r="H968" s="2" t="s">
        <v>1839</v>
      </c>
      <c r="P968" s="2" t="s">
        <v>1955</v>
      </c>
    </row>
    <row r="969" spans="8:16" x14ac:dyDescent="0.25">
      <c r="H969" s="2" t="s">
        <v>1850</v>
      </c>
      <c r="P969" s="2" t="s">
        <v>2200</v>
      </c>
    </row>
    <row r="970" spans="8:16" x14ac:dyDescent="0.25">
      <c r="H970" s="2" t="s">
        <v>2532</v>
      </c>
      <c r="P970" s="2" t="s">
        <v>4</v>
      </c>
    </row>
    <row r="971" spans="8:16" x14ac:dyDescent="0.25">
      <c r="H971" s="2" t="s">
        <v>3457</v>
      </c>
      <c r="P971" s="2" t="s">
        <v>3335</v>
      </c>
    </row>
    <row r="972" spans="8:16" x14ac:dyDescent="0.25">
      <c r="H972" s="2" t="s">
        <v>1860</v>
      </c>
      <c r="P972" s="2" t="s">
        <v>3338</v>
      </c>
    </row>
    <row r="973" spans="8:16" x14ac:dyDescent="0.25">
      <c r="H973" s="2" t="s">
        <v>1456</v>
      </c>
      <c r="P973" s="2" t="s">
        <v>3341</v>
      </c>
    </row>
    <row r="974" spans="8:16" x14ac:dyDescent="0.25">
      <c r="H974" s="2" t="s">
        <v>1462</v>
      </c>
      <c r="P974" s="2" t="s">
        <v>2207</v>
      </c>
    </row>
    <row r="975" spans="8:16" x14ac:dyDescent="0.25">
      <c r="H975" s="2" t="s">
        <v>1469</v>
      </c>
      <c r="P975" s="2" t="s">
        <v>2211</v>
      </c>
    </row>
    <row r="976" spans="8:16" x14ac:dyDescent="0.25">
      <c r="H976" s="2" t="s">
        <v>3458</v>
      </c>
      <c r="P976" s="2" t="s">
        <v>3459</v>
      </c>
    </row>
    <row r="977" spans="8:16" x14ac:dyDescent="0.25">
      <c r="H977" s="2" t="s">
        <v>3460</v>
      </c>
      <c r="P977" s="2" t="s">
        <v>161</v>
      </c>
    </row>
    <row r="978" spans="8:16" x14ac:dyDescent="0.25">
      <c r="H978" s="2" t="s">
        <v>2483</v>
      </c>
      <c r="P978" s="2" t="s">
        <v>3461</v>
      </c>
    </row>
    <row r="979" spans="8:16" x14ac:dyDescent="0.25">
      <c r="H979" s="2" t="s">
        <v>1864</v>
      </c>
      <c r="P979" s="2" t="s">
        <v>2214</v>
      </c>
    </row>
    <row r="980" spans="8:16" x14ac:dyDescent="0.25">
      <c r="H980" s="2" t="s">
        <v>1870</v>
      </c>
      <c r="P980" s="2" t="s">
        <v>3462</v>
      </c>
    </row>
    <row r="981" spans="8:16" x14ac:dyDescent="0.25">
      <c r="H981" s="2" t="s">
        <v>3463</v>
      </c>
      <c r="P981" s="2" t="s">
        <v>3464</v>
      </c>
    </row>
    <row r="982" spans="8:16" x14ac:dyDescent="0.25">
      <c r="H982" s="2" t="s">
        <v>3465</v>
      </c>
      <c r="P982" s="2" t="s">
        <v>3466</v>
      </c>
    </row>
    <row r="983" spans="8:16" x14ac:dyDescent="0.25">
      <c r="H983" s="2" t="s">
        <v>3467</v>
      </c>
    </row>
    <row r="984" spans="8:16" x14ac:dyDescent="0.25">
      <c r="H984" s="2" t="s">
        <v>3468</v>
      </c>
    </row>
    <row r="985" spans="8:16" x14ac:dyDescent="0.25">
      <c r="H985" s="2" t="s">
        <v>1875</v>
      </c>
    </row>
    <row r="986" spans="8:16" x14ac:dyDescent="0.25">
      <c r="H986" s="2" t="s">
        <v>2494</v>
      </c>
    </row>
    <row r="987" spans="8:16" x14ac:dyDescent="0.25">
      <c r="H987" s="2" t="s">
        <v>3469</v>
      </c>
    </row>
    <row r="988" spans="8:16" x14ac:dyDescent="0.25">
      <c r="H988" s="2" t="s">
        <v>1484</v>
      </c>
    </row>
    <row r="989" spans="8:16" x14ac:dyDescent="0.25">
      <c r="H989" s="2" t="s">
        <v>1356</v>
      </c>
    </row>
    <row r="990" spans="8:16" x14ac:dyDescent="0.25">
      <c r="H990" s="2" t="s">
        <v>3470</v>
      </c>
    </row>
    <row r="991" spans="8:16" x14ac:dyDescent="0.25">
      <c r="H991" s="2" t="s">
        <v>3471</v>
      </c>
    </row>
    <row r="992" spans="8:16" x14ac:dyDescent="0.25">
      <c r="H992" s="2" t="s">
        <v>2496</v>
      </c>
    </row>
    <row r="993" spans="8:8" x14ac:dyDescent="0.25">
      <c r="H993" s="2" t="s">
        <v>3472</v>
      </c>
    </row>
    <row r="994" spans="8:8" x14ac:dyDescent="0.25">
      <c r="H994" s="2" t="s">
        <v>3473</v>
      </c>
    </row>
    <row r="995" spans="8:8" x14ac:dyDescent="0.25">
      <c r="H995" s="2" t="s">
        <v>3474</v>
      </c>
    </row>
    <row r="996" spans="8:8" x14ac:dyDescent="0.25">
      <c r="H996" s="2" t="s">
        <v>2503</v>
      </c>
    </row>
    <row r="997" spans="8:8" x14ac:dyDescent="0.25">
      <c r="H997" s="2" t="s">
        <v>465</v>
      </c>
    </row>
    <row r="998" spans="8:8" x14ac:dyDescent="0.25">
      <c r="H998" s="2" t="s">
        <v>2504</v>
      </c>
    </row>
    <row r="999" spans="8:8" x14ac:dyDescent="0.25">
      <c r="H999" s="2" t="s">
        <v>2513</v>
      </c>
    </row>
    <row r="1000" spans="8:8" x14ac:dyDescent="0.25">
      <c r="H1000" s="2" t="s">
        <v>1501</v>
      </c>
    </row>
    <row r="1001" spans="8:8" x14ac:dyDescent="0.25">
      <c r="H1001" s="2" t="s">
        <v>3475</v>
      </c>
    </row>
    <row r="1002" spans="8:8" x14ac:dyDescent="0.25">
      <c r="H1002" s="2" t="s">
        <v>3476</v>
      </c>
    </row>
    <row r="1003" spans="8:8" x14ac:dyDescent="0.25">
      <c r="H1003" s="2" t="s">
        <v>1886</v>
      </c>
    </row>
    <row r="1004" spans="8:8" x14ac:dyDescent="0.25">
      <c r="H1004" s="2" t="s">
        <v>2570</v>
      </c>
    </row>
    <row r="1005" spans="8:8" x14ac:dyDescent="0.25">
      <c r="H1005" s="2" t="s">
        <v>2573</v>
      </c>
    </row>
    <row r="1006" spans="8:8" x14ac:dyDescent="0.25">
      <c r="H1006" s="2" t="s">
        <v>65</v>
      </c>
    </row>
    <row r="1007" spans="8:8" x14ac:dyDescent="0.25">
      <c r="H1007" s="2" t="s">
        <v>2526</v>
      </c>
    </row>
    <row r="1008" spans="8:8" x14ac:dyDescent="0.25">
      <c r="H1008" s="2" t="s">
        <v>2576</v>
      </c>
    </row>
    <row r="1009" spans="8:8" x14ac:dyDescent="0.25">
      <c r="H1009" s="2" t="s">
        <v>1395</v>
      </c>
    </row>
    <row r="1010" spans="8:8" x14ac:dyDescent="0.25">
      <c r="H1010" s="2" t="s">
        <v>3477</v>
      </c>
    </row>
    <row r="1011" spans="8:8" x14ac:dyDescent="0.25">
      <c r="H1011" s="2" t="s">
        <v>3478</v>
      </c>
    </row>
    <row r="1012" spans="8:8" x14ac:dyDescent="0.25">
      <c r="H1012" s="2" t="s">
        <v>2531</v>
      </c>
    </row>
    <row r="1013" spans="8:8" x14ac:dyDescent="0.25">
      <c r="H1013" s="2" t="s">
        <v>3479</v>
      </c>
    </row>
    <row r="1014" spans="8:8" x14ac:dyDescent="0.25">
      <c r="H1014" s="2" t="s">
        <v>2537</v>
      </c>
    </row>
    <row r="1015" spans="8:8" x14ac:dyDescent="0.25">
      <c r="H1015" s="2" t="s">
        <v>1896</v>
      </c>
    </row>
    <row r="1016" spans="8:8" x14ac:dyDescent="0.25">
      <c r="H1016" s="2" t="s">
        <v>1903</v>
      </c>
    </row>
    <row r="1017" spans="8:8" x14ac:dyDescent="0.25">
      <c r="H1017" s="2" t="s">
        <v>2540</v>
      </c>
    </row>
    <row r="1018" spans="8:8" x14ac:dyDescent="0.25">
      <c r="H1018" s="2" t="s">
        <v>3480</v>
      </c>
    </row>
    <row r="1019" spans="8:8" x14ac:dyDescent="0.25">
      <c r="H1019" s="2" t="s">
        <v>3481</v>
      </c>
    </row>
    <row r="1020" spans="8:8" x14ac:dyDescent="0.25">
      <c r="H1020" s="2" t="s">
        <v>3482</v>
      </c>
    </row>
    <row r="1021" spans="8:8" x14ac:dyDescent="0.25">
      <c r="H1021" s="2" t="s">
        <v>2546</v>
      </c>
    </row>
    <row r="1022" spans="8:8" x14ac:dyDescent="0.25">
      <c r="H1022" s="2" t="s">
        <v>3483</v>
      </c>
    </row>
    <row r="1023" spans="8:8" x14ac:dyDescent="0.25">
      <c r="H1023" s="2" t="s">
        <v>3484</v>
      </c>
    </row>
    <row r="1024" spans="8:8" x14ac:dyDescent="0.25">
      <c r="H1024" s="2" t="s">
        <v>3485</v>
      </c>
    </row>
    <row r="1025" spans="8:8" x14ac:dyDescent="0.25">
      <c r="H1025" s="2" t="s">
        <v>3486</v>
      </c>
    </row>
    <row r="1026" spans="8:8" x14ac:dyDescent="0.25">
      <c r="H1026" s="2" t="s">
        <v>3487</v>
      </c>
    </row>
    <row r="1027" spans="8:8" x14ac:dyDescent="0.25">
      <c r="H1027" s="2" t="s">
        <v>3488</v>
      </c>
    </row>
    <row r="1028" spans="8:8" x14ac:dyDescent="0.25">
      <c r="H1028" s="2" t="s">
        <v>3489</v>
      </c>
    </row>
    <row r="1029" spans="8:8" x14ac:dyDescent="0.25">
      <c r="H1029" s="2" t="s">
        <v>3490</v>
      </c>
    </row>
    <row r="1030" spans="8:8" x14ac:dyDescent="0.25">
      <c r="H1030" s="2" t="s">
        <v>3491</v>
      </c>
    </row>
    <row r="1031" spans="8:8" x14ac:dyDescent="0.25">
      <c r="H1031" s="2" t="s">
        <v>2552</v>
      </c>
    </row>
    <row r="1032" spans="8:8" x14ac:dyDescent="0.25">
      <c r="H1032" s="2" t="s">
        <v>1912</v>
      </c>
    </row>
    <row r="1033" spans="8:8" x14ac:dyDescent="0.25">
      <c r="H1033" s="2" t="s">
        <v>3492</v>
      </c>
    </row>
    <row r="1034" spans="8:8" x14ac:dyDescent="0.25">
      <c r="H1034" s="2" t="s">
        <v>3493</v>
      </c>
    </row>
    <row r="1035" spans="8:8" x14ac:dyDescent="0.25">
      <c r="H1035" s="2" t="s">
        <v>2559</v>
      </c>
    </row>
    <row r="1036" spans="8:8" x14ac:dyDescent="0.25">
      <c r="H1036" s="2" t="s">
        <v>3494</v>
      </c>
    </row>
    <row r="1037" spans="8:8" x14ac:dyDescent="0.25">
      <c r="H1037" s="2" t="s">
        <v>1530</v>
      </c>
    </row>
    <row r="1038" spans="8:8" x14ac:dyDescent="0.25">
      <c r="H1038" s="2" t="s">
        <v>3495</v>
      </c>
    </row>
    <row r="1039" spans="8:8" x14ac:dyDescent="0.25">
      <c r="H1039" s="2" t="s">
        <v>3496</v>
      </c>
    </row>
    <row r="1040" spans="8:8" x14ac:dyDescent="0.25">
      <c r="H1040" s="2" t="s">
        <v>3497</v>
      </c>
    </row>
    <row r="1041" spans="8:8" x14ac:dyDescent="0.25">
      <c r="H1041" s="2" t="s">
        <v>3498</v>
      </c>
    </row>
    <row r="1042" spans="8:8" x14ac:dyDescent="0.25">
      <c r="H1042" s="2" t="s">
        <v>2572</v>
      </c>
    </row>
    <row r="1043" spans="8:8" x14ac:dyDescent="0.25">
      <c r="H1043" s="2" t="s">
        <v>2605</v>
      </c>
    </row>
    <row r="1044" spans="8:8" x14ac:dyDescent="0.25">
      <c r="H1044" s="2" t="s">
        <v>2575</v>
      </c>
    </row>
    <row r="1045" spans="8:8" x14ac:dyDescent="0.25">
      <c r="H1045" s="2" t="s">
        <v>3499</v>
      </c>
    </row>
    <row r="1046" spans="8:8" x14ac:dyDescent="0.25">
      <c r="H1046" s="2" t="s">
        <v>3500</v>
      </c>
    </row>
    <row r="1047" spans="8:8" x14ac:dyDescent="0.25">
      <c r="H1047" s="2" t="s">
        <v>3501</v>
      </c>
    </row>
    <row r="1048" spans="8:8" x14ac:dyDescent="0.25">
      <c r="H1048" s="2" t="s">
        <v>3502</v>
      </c>
    </row>
    <row r="1049" spans="8:8" x14ac:dyDescent="0.25">
      <c r="H1049" s="2" t="s">
        <v>3503</v>
      </c>
    </row>
    <row r="1050" spans="8:8" x14ac:dyDescent="0.25">
      <c r="H1050" s="2" t="s">
        <v>259</v>
      </c>
    </row>
    <row r="1051" spans="8:8" x14ac:dyDescent="0.25">
      <c r="H1051" s="2" t="s">
        <v>2580</v>
      </c>
    </row>
    <row r="1052" spans="8:8" x14ac:dyDescent="0.25">
      <c r="H1052" s="2" t="s">
        <v>1543</v>
      </c>
    </row>
    <row r="1053" spans="8:8" x14ac:dyDescent="0.25">
      <c r="H1053" s="2" t="s">
        <v>2582</v>
      </c>
    </row>
    <row r="1054" spans="8:8" x14ac:dyDescent="0.25">
      <c r="H1054" s="2" t="s">
        <v>1959</v>
      </c>
    </row>
    <row r="1055" spans="8:8" x14ac:dyDescent="0.25">
      <c r="H1055" s="2" t="s">
        <v>2585</v>
      </c>
    </row>
    <row r="1056" spans="8:8" x14ac:dyDescent="0.25">
      <c r="H1056" s="2" t="s">
        <v>3504</v>
      </c>
    </row>
    <row r="1057" spans="8:8" x14ac:dyDescent="0.25">
      <c r="H1057" s="2" t="s">
        <v>138</v>
      </c>
    </row>
    <row r="1058" spans="8:8" x14ac:dyDescent="0.25">
      <c r="H1058" s="2" t="s">
        <v>2589</v>
      </c>
    </row>
    <row r="1059" spans="8:8" x14ac:dyDescent="0.25">
      <c r="H1059" s="2" t="s">
        <v>3505</v>
      </c>
    </row>
    <row r="1060" spans="8:8" x14ac:dyDescent="0.25">
      <c r="H1060" s="2" t="s">
        <v>3506</v>
      </c>
    </row>
    <row r="1061" spans="8:8" x14ac:dyDescent="0.25">
      <c r="H1061" s="2" t="s">
        <v>3507</v>
      </c>
    </row>
    <row r="1062" spans="8:8" x14ac:dyDescent="0.25">
      <c r="H1062" s="2" t="s">
        <v>1547</v>
      </c>
    </row>
    <row r="1063" spans="8:8" x14ac:dyDescent="0.25">
      <c r="H1063" s="2" t="s">
        <v>3508</v>
      </c>
    </row>
    <row r="1064" spans="8:8" x14ac:dyDescent="0.25">
      <c r="H1064" s="2" t="s">
        <v>3509</v>
      </c>
    </row>
    <row r="1065" spans="8:8" x14ac:dyDescent="0.25">
      <c r="H1065" s="2" t="s">
        <v>1350</v>
      </c>
    </row>
    <row r="1066" spans="8:8" x14ac:dyDescent="0.25">
      <c r="H1066" s="2" t="s">
        <v>3510</v>
      </c>
    </row>
    <row r="1067" spans="8:8" x14ac:dyDescent="0.25">
      <c r="H1067" s="2" t="s">
        <v>2593</v>
      </c>
    </row>
    <row r="1068" spans="8:8" x14ac:dyDescent="0.25">
      <c r="H1068" s="2" t="s">
        <v>3511</v>
      </c>
    </row>
    <row r="1069" spans="8:8" x14ac:dyDescent="0.25">
      <c r="H1069" s="2" t="s">
        <v>1459</v>
      </c>
    </row>
    <row r="1070" spans="8:8" x14ac:dyDescent="0.25">
      <c r="H1070" s="2" t="s">
        <v>2628</v>
      </c>
    </row>
    <row r="1071" spans="8:8" x14ac:dyDescent="0.25">
      <c r="H1071" s="2" t="s">
        <v>1973</v>
      </c>
    </row>
    <row r="1072" spans="8:8" x14ac:dyDescent="0.25">
      <c r="H1072" s="2" t="s">
        <v>3512</v>
      </c>
    </row>
    <row r="1073" spans="8:8" x14ac:dyDescent="0.25">
      <c r="H1073" s="2" t="s">
        <v>88</v>
      </c>
    </row>
    <row r="1074" spans="8:8" x14ac:dyDescent="0.25">
      <c r="H1074" s="2" t="s">
        <v>2632</v>
      </c>
    </row>
    <row r="1075" spans="8:8" x14ac:dyDescent="0.25">
      <c r="H1075" s="2" t="s">
        <v>2597</v>
      </c>
    </row>
    <row r="1076" spans="8:8" x14ac:dyDescent="0.25">
      <c r="H1076" s="2" t="s">
        <v>1977</v>
      </c>
    </row>
    <row r="1077" spans="8:8" x14ac:dyDescent="0.25">
      <c r="H1077" s="2" t="s">
        <v>3513</v>
      </c>
    </row>
    <row r="1078" spans="8:8" x14ac:dyDescent="0.25">
      <c r="H1078" s="2" t="s">
        <v>3514</v>
      </c>
    </row>
    <row r="1079" spans="8:8" x14ac:dyDescent="0.25">
      <c r="H1079" s="2" t="s">
        <v>3515</v>
      </c>
    </row>
    <row r="1080" spans="8:8" x14ac:dyDescent="0.25">
      <c r="H1080" s="2" t="s">
        <v>2600</v>
      </c>
    </row>
    <row r="1081" spans="8:8" x14ac:dyDescent="0.25">
      <c r="H1081" s="2" t="s">
        <v>3516</v>
      </c>
    </row>
    <row r="1082" spans="8:8" x14ac:dyDescent="0.25">
      <c r="H1082" s="2" t="s">
        <v>3517</v>
      </c>
    </row>
    <row r="1083" spans="8:8" x14ac:dyDescent="0.25">
      <c r="H1083" s="2" t="s">
        <v>504</v>
      </c>
    </row>
    <row r="1084" spans="8:8" x14ac:dyDescent="0.25">
      <c r="H1084" s="2" t="s">
        <v>3518</v>
      </c>
    </row>
    <row r="1085" spans="8:8" x14ac:dyDescent="0.25">
      <c r="H1085" s="2" t="s">
        <v>3519</v>
      </c>
    </row>
    <row r="1086" spans="8:8" x14ac:dyDescent="0.25">
      <c r="H1086" s="2" t="s">
        <v>1478</v>
      </c>
    </row>
    <row r="1087" spans="8:8" x14ac:dyDescent="0.25">
      <c r="H1087" s="2" t="s">
        <v>3520</v>
      </c>
    </row>
    <row r="1088" spans="8:8" x14ac:dyDescent="0.25">
      <c r="H1088" s="2" t="s">
        <v>255</v>
      </c>
    </row>
    <row r="1089" spans="8:8" x14ac:dyDescent="0.25">
      <c r="H1089" s="2" t="s">
        <v>2647</v>
      </c>
    </row>
    <row r="1090" spans="8:8" x14ac:dyDescent="0.25">
      <c r="H1090" s="2" t="s">
        <v>1982</v>
      </c>
    </row>
    <row r="1091" spans="8:8" x14ac:dyDescent="0.25">
      <c r="H1091" s="2" t="s">
        <v>3521</v>
      </c>
    </row>
    <row r="1092" spans="8:8" x14ac:dyDescent="0.25">
      <c r="H1092" s="2" t="s">
        <v>3522</v>
      </c>
    </row>
    <row r="1093" spans="8:8" x14ac:dyDescent="0.25">
      <c r="H1093" s="2" t="s">
        <v>3523</v>
      </c>
    </row>
    <row r="1094" spans="8:8" x14ac:dyDescent="0.25">
      <c r="H1094" s="2" t="s">
        <v>3524</v>
      </c>
    </row>
    <row r="1095" spans="8:8" x14ac:dyDescent="0.25">
      <c r="H1095" s="2" t="s">
        <v>3525</v>
      </c>
    </row>
    <row r="1096" spans="8:8" x14ac:dyDescent="0.25">
      <c r="H1096" s="2" t="s">
        <v>3526</v>
      </c>
    </row>
    <row r="1097" spans="8:8" x14ac:dyDescent="0.25">
      <c r="H1097" s="2" t="s">
        <v>1487</v>
      </c>
    </row>
    <row r="1098" spans="8:8" x14ac:dyDescent="0.25">
      <c r="H1098" s="2" t="s">
        <v>3527</v>
      </c>
    </row>
    <row r="1099" spans="8:8" x14ac:dyDescent="0.25">
      <c r="H1099" s="2" t="s">
        <v>3528</v>
      </c>
    </row>
    <row r="1100" spans="8:8" x14ac:dyDescent="0.25">
      <c r="H1100" s="2" t="s">
        <v>2607</v>
      </c>
    </row>
    <row r="1101" spans="8:8" x14ac:dyDescent="0.25">
      <c r="H1101" s="2" t="s">
        <v>3529</v>
      </c>
    </row>
    <row r="1102" spans="8:8" x14ac:dyDescent="0.25">
      <c r="H1102" s="2" t="s">
        <v>3530</v>
      </c>
    </row>
    <row r="1103" spans="8:8" x14ac:dyDescent="0.25">
      <c r="H1103" s="2" t="s">
        <v>1504</v>
      </c>
    </row>
    <row r="1104" spans="8:8" x14ac:dyDescent="0.25">
      <c r="H1104" s="2" t="s">
        <v>3531</v>
      </c>
    </row>
    <row r="1105" spans="8:8" x14ac:dyDescent="0.25">
      <c r="H1105" s="2" t="s">
        <v>3532</v>
      </c>
    </row>
    <row r="1106" spans="8:8" x14ac:dyDescent="0.25">
      <c r="H1106" s="2" t="s">
        <v>1380</v>
      </c>
    </row>
    <row r="1107" spans="8:8" x14ac:dyDescent="0.25">
      <c r="H1107" s="2" t="s">
        <v>3533</v>
      </c>
    </row>
    <row r="1108" spans="8:8" x14ac:dyDescent="0.25">
      <c r="H1108" s="2" t="s">
        <v>3534</v>
      </c>
    </row>
    <row r="1109" spans="8:8" x14ac:dyDescent="0.25">
      <c r="H1109" s="2" t="s">
        <v>3535</v>
      </c>
    </row>
    <row r="1110" spans="8:8" x14ac:dyDescent="0.25">
      <c r="H1110" s="2" t="s">
        <v>2610</v>
      </c>
    </row>
    <row r="1111" spans="8:8" x14ac:dyDescent="0.25">
      <c r="H1111" s="2" t="s">
        <v>2612</v>
      </c>
    </row>
    <row r="1112" spans="8:8" x14ac:dyDescent="0.25">
      <c r="H1112" s="2" t="s">
        <v>3536</v>
      </c>
    </row>
    <row r="1113" spans="8:8" x14ac:dyDescent="0.25">
      <c r="H1113" s="2" t="s">
        <v>2666</v>
      </c>
    </row>
    <row r="1114" spans="8:8" x14ac:dyDescent="0.25">
      <c r="H1114" s="2" t="s">
        <v>3537</v>
      </c>
    </row>
    <row r="1115" spans="8:8" x14ac:dyDescent="0.25">
      <c r="H1115" s="2" t="s">
        <v>3538</v>
      </c>
    </row>
    <row r="1116" spans="8:8" x14ac:dyDescent="0.25">
      <c r="H1116" s="2" t="s">
        <v>1067</v>
      </c>
    </row>
    <row r="1117" spans="8:8" x14ac:dyDescent="0.25">
      <c r="H1117" s="2" t="s">
        <v>3539</v>
      </c>
    </row>
    <row r="1118" spans="8:8" x14ac:dyDescent="0.25">
      <c r="H1118" s="2" t="s">
        <v>2002</v>
      </c>
    </row>
    <row r="1119" spans="8:8" x14ac:dyDescent="0.25">
      <c r="H1119" s="2" t="s">
        <v>3540</v>
      </c>
    </row>
    <row r="1120" spans="8:8" x14ac:dyDescent="0.25">
      <c r="H1120" s="2" t="s">
        <v>2674</v>
      </c>
    </row>
    <row r="1121" spans="8:8" x14ac:dyDescent="0.25">
      <c r="H1121" s="2" t="s">
        <v>73</v>
      </c>
    </row>
    <row r="1122" spans="8:8" x14ac:dyDescent="0.25">
      <c r="H1122" s="2" t="s">
        <v>517</v>
      </c>
    </row>
    <row r="1123" spans="8:8" x14ac:dyDescent="0.25">
      <c r="H1123" s="2" t="s">
        <v>2618</v>
      </c>
    </row>
    <row r="1124" spans="8:8" x14ac:dyDescent="0.25">
      <c r="H1124" s="2" t="s">
        <v>516</v>
      </c>
    </row>
    <row r="1125" spans="8:8" x14ac:dyDescent="0.25">
      <c r="H1125" s="2" t="s">
        <v>2008</v>
      </c>
    </row>
    <row r="1126" spans="8:8" x14ac:dyDescent="0.25">
      <c r="H1126" s="2" t="s">
        <v>3541</v>
      </c>
    </row>
    <row r="1127" spans="8:8" x14ac:dyDescent="0.25">
      <c r="H1127" s="2" t="s">
        <v>3542</v>
      </c>
    </row>
    <row r="1128" spans="8:8" x14ac:dyDescent="0.25">
      <c r="H1128" s="2" t="s">
        <v>2679</v>
      </c>
    </row>
    <row r="1129" spans="8:8" x14ac:dyDescent="0.25">
      <c r="H1129" s="2" t="s">
        <v>3543</v>
      </c>
    </row>
    <row r="1130" spans="8:8" x14ac:dyDescent="0.25">
      <c r="H1130" s="2" t="s">
        <v>2014</v>
      </c>
    </row>
    <row r="1131" spans="8:8" x14ac:dyDescent="0.25">
      <c r="H1131" s="2" t="s">
        <v>2681</v>
      </c>
    </row>
    <row r="1132" spans="8:8" x14ac:dyDescent="0.25">
      <c r="H1132" s="2" t="s">
        <v>3544</v>
      </c>
    </row>
    <row r="1133" spans="8:8" x14ac:dyDescent="0.25">
      <c r="H1133" s="2" t="s">
        <v>3545</v>
      </c>
    </row>
    <row r="1134" spans="8:8" x14ac:dyDescent="0.25">
      <c r="H1134" s="2" t="s">
        <v>3546</v>
      </c>
    </row>
    <row r="1135" spans="8:8" x14ac:dyDescent="0.25">
      <c r="H1135" s="2" t="s">
        <v>2640</v>
      </c>
    </row>
    <row r="1136" spans="8:8" x14ac:dyDescent="0.25">
      <c r="H1136" s="2" t="s">
        <v>3547</v>
      </c>
    </row>
    <row r="1137" spans="8:8" x14ac:dyDescent="0.25">
      <c r="H1137" s="2" t="s">
        <v>3548</v>
      </c>
    </row>
    <row r="1138" spans="8:8" x14ac:dyDescent="0.25">
      <c r="H1138" s="2" t="s">
        <v>3549</v>
      </c>
    </row>
    <row r="1139" spans="8:8" x14ac:dyDescent="0.25">
      <c r="H1139" s="2" t="s">
        <v>1515</v>
      </c>
    </row>
    <row r="1140" spans="8:8" x14ac:dyDescent="0.25">
      <c r="H1140" s="2" t="s">
        <v>2643</v>
      </c>
    </row>
    <row r="1141" spans="8:8" x14ac:dyDescent="0.25">
      <c r="H1141" s="2" t="s">
        <v>2027</v>
      </c>
    </row>
    <row r="1142" spans="8:8" x14ac:dyDescent="0.25">
      <c r="H1142" s="2" t="s">
        <v>2644</v>
      </c>
    </row>
    <row r="1143" spans="8:8" x14ac:dyDescent="0.25">
      <c r="H1143" s="2" t="s">
        <v>1520</v>
      </c>
    </row>
    <row r="1144" spans="8:8" x14ac:dyDescent="0.25">
      <c r="H1144" s="2" t="s">
        <v>3550</v>
      </c>
    </row>
    <row r="1145" spans="8:8" x14ac:dyDescent="0.25">
      <c r="H1145" s="2" t="s">
        <v>2686</v>
      </c>
    </row>
    <row r="1146" spans="8:8" x14ac:dyDescent="0.25">
      <c r="H1146" s="2" t="s">
        <v>2041</v>
      </c>
    </row>
    <row r="1147" spans="8:8" x14ac:dyDescent="0.25">
      <c r="H1147" s="2" t="s">
        <v>3551</v>
      </c>
    </row>
    <row r="1148" spans="8:8" x14ac:dyDescent="0.25">
      <c r="H1148" s="2" t="s">
        <v>3552</v>
      </c>
    </row>
    <row r="1149" spans="8:8" x14ac:dyDescent="0.25">
      <c r="H1149" s="2" t="s">
        <v>1598</v>
      </c>
    </row>
    <row r="1150" spans="8:8" x14ac:dyDescent="0.25">
      <c r="H1150" s="2" t="s">
        <v>3553</v>
      </c>
    </row>
    <row r="1151" spans="8:8" x14ac:dyDescent="0.25">
      <c r="H1151" s="2" t="s">
        <v>3554</v>
      </c>
    </row>
    <row r="1152" spans="8:8" x14ac:dyDescent="0.25">
      <c r="H1152" s="2" t="s">
        <v>3555</v>
      </c>
    </row>
    <row r="1153" spans="8:8" x14ac:dyDescent="0.25">
      <c r="H1153" s="2" t="s">
        <v>2691</v>
      </c>
    </row>
    <row r="1154" spans="8:8" x14ac:dyDescent="0.25">
      <c r="H1154" s="2" t="s">
        <v>1420</v>
      </c>
    </row>
    <row r="1155" spans="8:8" x14ac:dyDescent="0.25">
      <c r="H1155" s="2" t="s">
        <v>80</v>
      </c>
    </row>
    <row r="1156" spans="8:8" x14ac:dyDescent="0.25">
      <c r="H1156" s="2" t="s">
        <v>81</v>
      </c>
    </row>
    <row r="1157" spans="8:8" x14ac:dyDescent="0.25">
      <c r="H1157" s="2" t="s">
        <v>82</v>
      </c>
    </row>
    <row r="1158" spans="8:8" x14ac:dyDescent="0.25">
      <c r="H1158" s="2" t="s">
        <v>3556</v>
      </c>
    </row>
    <row r="1159" spans="8:8" x14ac:dyDescent="0.25">
      <c r="H1159" s="2" t="s">
        <v>2697</v>
      </c>
    </row>
    <row r="1160" spans="8:8" x14ac:dyDescent="0.25">
      <c r="H1160" s="2" t="s">
        <v>2662</v>
      </c>
    </row>
    <row r="1161" spans="8:8" x14ac:dyDescent="0.25">
      <c r="H1161" s="2" t="s">
        <v>2665</v>
      </c>
    </row>
    <row r="1162" spans="8:8" x14ac:dyDescent="0.25">
      <c r="H1162" s="2" t="s">
        <v>3557</v>
      </c>
    </row>
    <row r="1163" spans="8:8" x14ac:dyDescent="0.25">
      <c r="H1163" s="2" t="s">
        <v>3558</v>
      </c>
    </row>
    <row r="1164" spans="8:8" x14ac:dyDescent="0.25">
      <c r="H1164" s="2" t="s">
        <v>1529</v>
      </c>
    </row>
    <row r="1165" spans="8:8" x14ac:dyDescent="0.25">
      <c r="H1165" s="2" t="s">
        <v>2700</v>
      </c>
    </row>
    <row r="1166" spans="8:8" x14ac:dyDescent="0.25">
      <c r="H1166" s="2" t="s">
        <v>3559</v>
      </c>
    </row>
    <row r="1167" spans="8:8" x14ac:dyDescent="0.25">
      <c r="H1167" s="2" t="s">
        <v>3560</v>
      </c>
    </row>
    <row r="1168" spans="8:8" x14ac:dyDescent="0.25">
      <c r="H1168" s="2" t="s">
        <v>3561</v>
      </c>
    </row>
    <row r="1169" spans="8:8" x14ac:dyDescent="0.25">
      <c r="H1169" s="2" t="s">
        <v>2675</v>
      </c>
    </row>
    <row r="1170" spans="8:8" x14ac:dyDescent="0.25">
      <c r="H1170" s="2" t="s">
        <v>29</v>
      </c>
    </row>
    <row r="1171" spans="8:8" x14ac:dyDescent="0.25">
      <c r="H1171" s="2" t="s">
        <v>2053</v>
      </c>
    </row>
    <row r="1172" spans="8:8" x14ac:dyDescent="0.25">
      <c r="H1172" s="2" t="s">
        <v>3562</v>
      </c>
    </row>
    <row r="1173" spans="8:8" x14ac:dyDescent="0.25">
      <c r="H1173" s="2" t="s">
        <v>3563</v>
      </c>
    </row>
    <row r="1174" spans="8:8" x14ac:dyDescent="0.25">
      <c r="H1174" s="2" t="s">
        <v>3564</v>
      </c>
    </row>
    <row r="1175" spans="8:8" x14ac:dyDescent="0.25">
      <c r="H1175" s="2" t="s">
        <v>3565</v>
      </c>
    </row>
    <row r="1176" spans="8:8" x14ac:dyDescent="0.25">
      <c r="H1176" s="2" t="s">
        <v>3566</v>
      </c>
    </row>
    <row r="1177" spans="8:8" x14ac:dyDescent="0.25">
      <c r="H1177" s="2" t="s">
        <v>2715</v>
      </c>
    </row>
    <row r="1178" spans="8:8" x14ac:dyDescent="0.25">
      <c r="H1178" s="2" t="s">
        <v>3567</v>
      </c>
    </row>
    <row r="1179" spans="8:8" x14ac:dyDescent="0.25">
      <c r="H1179" s="2" t="s">
        <v>3568</v>
      </c>
    </row>
    <row r="1180" spans="8:8" x14ac:dyDescent="0.25">
      <c r="H1180" s="2" t="s">
        <v>2058</v>
      </c>
    </row>
    <row r="1181" spans="8:8" x14ac:dyDescent="0.25">
      <c r="H1181" s="2" t="s">
        <v>3569</v>
      </c>
    </row>
    <row r="1182" spans="8:8" x14ac:dyDescent="0.25">
      <c r="H1182" s="2" t="s">
        <v>3570</v>
      </c>
    </row>
    <row r="1183" spans="8:8" x14ac:dyDescent="0.25">
      <c r="H1183" s="2" t="s">
        <v>1430</v>
      </c>
    </row>
    <row r="1184" spans="8:8" x14ac:dyDescent="0.25">
      <c r="H1184" s="2" t="s">
        <v>3571</v>
      </c>
    </row>
    <row r="1185" spans="8:8" x14ac:dyDescent="0.25">
      <c r="H1185" s="2" t="s">
        <v>2062</v>
      </c>
    </row>
    <row r="1186" spans="8:8" x14ac:dyDescent="0.25">
      <c r="H1186" s="2" t="s">
        <v>2682</v>
      </c>
    </row>
    <row r="1187" spans="8:8" x14ac:dyDescent="0.25">
      <c r="H1187" s="2" t="s">
        <v>3572</v>
      </c>
    </row>
    <row r="1188" spans="8:8" x14ac:dyDescent="0.25">
      <c r="H1188" s="2" t="s">
        <v>3573</v>
      </c>
    </row>
    <row r="1189" spans="8:8" x14ac:dyDescent="0.25">
      <c r="H1189" s="2" t="s">
        <v>3574</v>
      </c>
    </row>
    <row r="1190" spans="8:8" x14ac:dyDescent="0.25">
      <c r="H1190" s="2" t="s">
        <v>3575</v>
      </c>
    </row>
    <row r="1191" spans="8:8" x14ac:dyDescent="0.25">
      <c r="H1191" s="2" t="s">
        <v>2727</v>
      </c>
    </row>
    <row r="1192" spans="8:8" x14ac:dyDescent="0.25">
      <c r="H1192" s="2" t="s">
        <v>1084</v>
      </c>
    </row>
    <row r="1193" spans="8:8" x14ac:dyDescent="0.25">
      <c r="H1193" s="2" t="s">
        <v>2068</v>
      </c>
    </row>
    <row r="1194" spans="8:8" x14ac:dyDescent="0.25">
      <c r="H1194" s="2" t="s">
        <v>796</v>
      </c>
    </row>
    <row r="1195" spans="8:8" x14ac:dyDescent="0.25">
      <c r="H1195" s="2" t="s">
        <v>3576</v>
      </c>
    </row>
    <row r="1196" spans="8:8" x14ac:dyDescent="0.25">
      <c r="H1196" s="2" t="s">
        <v>3577</v>
      </c>
    </row>
    <row r="1197" spans="8:8" x14ac:dyDescent="0.25">
      <c r="H1197" s="2" t="s">
        <v>3578</v>
      </c>
    </row>
    <row r="1198" spans="8:8" x14ac:dyDescent="0.25">
      <c r="H1198" s="2" t="s">
        <v>1097</v>
      </c>
    </row>
    <row r="1199" spans="8:8" x14ac:dyDescent="0.25">
      <c r="H1199" s="2" t="s">
        <v>3579</v>
      </c>
    </row>
    <row r="1200" spans="8:8" x14ac:dyDescent="0.25">
      <c r="H1200" s="2" t="s">
        <v>3580</v>
      </c>
    </row>
    <row r="1201" spans="8:8" x14ac:dyDescent="0.25">
      <c r="H1201" s="2" t="s">
        <v>124</v>
      </c>
    </row>
    <row r="1202" spans="8:8" x14ac:dyDescent="0.25">
      <c r="H1202" s="2" t="s">
        <v>3581</v>
      </c>
    </row>
    <row r="1203" spans="8:8" x14ac:dyDescent="0.25">
      <c r="H1203" s="2" t="s">
        <v>2733</v>
      </c>
    </row>
    <row r="1204" spans="8:8" x14ac:dyDescent="0.25">
      <c r="H1204" s="2" t="s">
        <v>805</v>
      </c>
    </row>
    <row r="1205" spans="8:8" x14ac:dyDescent="0.25">
      <c r="H1205" s="2" t="s">
        <v>3582</v>
      </c>
    </row>
    <row r="1206" spans="8:8" x14ac:dyDescent="0.25">
      <c r="H1206" s="2" t="s">
        <v>2736</v>
      </c>
    </row>
    <row r="1207" spans="8:8" x14ac:dyDescent="0.25">
      <c r="H1207" s="2" t="s">
        <v>3583</v>
      </c>
    </row>
    <row r="1208" spans="8:8" x14ac:dyDescent="0.25">
      <c r="H1208" s="2" t="s">
        <v>1645</v>
      </c>
    </row>
    <row r="1209" spans="8:8" x14ac:dyDescent="0.25">
      <c r="H1209" s="2" t="s">
        <v>2690</v>
      </c>
    </row>
    <row r="1210" spans="8:8" x14ac:dyDescent="0.25">
      <c r="H1210" s="2" t="s">
        <v>2693</v>
      </c>
    </row>
    <row r="1211" spans="8:8" x14ac:dyDescent="0.25">
      <c r="H1211" s="2" t="s">
        <v>2694</v>
      </c>
    </row>
    <row r="1212" spans="8:8" x14ac:dyDescent="0.25">
      <c r="H1212" s="2" t="s">
        <v>3584</v>
      </c>
    </row>
    <row r="1213" spans="8:8" x14ac:dyDescent="0.25">
      <c r="H1213" s="2" t="s">
        <v>3585</v>
      </c>
    </row>
    <row r="1214" spans="8:8" x14ac:dyDescent="0.25">
      <c r="H1214" s="2" t="s">
        <v>3586</v>
      </c>
    </row>
    <row r="1215" spans="8:8" x14ac:dyDescent="0.25">
      <c r="H1215" s="2" t="s">
        <v>2698</v>
      </c>
    </row>
    <row r="1216" spans="8:8" x14ac:dyDescent="0.25">
      <c r="H1216" s="2" t="s">
        <v>3587</v>
      </c>
    </row>
    <row r="1217" spans="8:8" x14ac:dyDescent="0.25">
      <c r="H1217" s="2" t="s">
        <v>1656</v>
      </c>
    </row>
    <row r="1218" spans="8:8" x14ac:dyDescent="0.25">
      <c r="H1218" s="2" t="s">
        <v>1662</v>
      </c>
    </row>
    <row r="1219" spans="8:8" x14ac:dyDescent="0.25">
      <c r="H1219" s="2" t="s">
        <v>3588</v>
      </c>
    </row>
    <row r="1220" spans="8:8" x14ac:dyDescent="0.25">
      <c r="H1220" s="2" t="s">
        <v>1465</v>
      </c>
    </row>
    <row r="1221" spans="8:8" x14ac:dyDescent="0.25">
      <c r="H1221" s="2" t="s">
        <v>2702</v>
      </c>
    </row>
    <row r="1222" spans="8:8" x14ac:dyDescent="0.25">
      <c r="H1222" s="2" t="s">
        <v>2703</v>
      </c>
    </row>
    <row r="1223" spans="8:8" x14ac:dyDescent="0.25">
      <c r="H1223" s="2" t="s">
        <v>3589</v>
      </c>
    </row>
    <row r="1224" spans="8:8" x14ac:dyDescent="0.25">
      <c r="H1224" s="2" t="s">
        <v>1562</v>
      </c>
    </row>
    <row r="1225" spans="8:8" x14ac:dyDescent="0.25">
      <c r="H1225" s="2" t="s">
        <v>3590</v>
      </c>
    </row>
    <row r="1226" spans="8:8" x14ac:dyDescent="0.25">
      <c r="H1226" s="2" t="s">
        <v>3591</v>
      </c>
    </row>
    <row r="1227" spans="8:8" x14ac:dyDescent="0.25">
      <c r="H1227" s="2" t="s">
        <v>2747</v>
      </c>
    </row>
    <row r="1228" spans="8:8" x14ac:dyDescent="0.25">
      <c r="H1228" s="2" t="s">
        <v>3592</v>
      </c>
    </row>
    <row r="1229" spans="8:8" x14ac:dyDescent="0.25">
      <c r="H1229" s="2" t="s">
        <v>3593</v>
      </c>
    </row>
    <row r="1230" spans="8:8" x14ac:dyDescent="0.25">
      <c r="H1230" s="2" t="s">
        <v>3594</v>
      </c>
    </row>
    <row r="1231" spans="8:8" x14ac:dyDescent="0.25">
      <c r="H1231" s="2" t="s">
        <v>1668</v>
      </c>
    </row>
    <row r="1232" spans="8:8" x14ac:dyDescent="0.25">
      <c r="H1232" s="2" t="s">
        <v>3595</v>
      </c>
    </row>
    <row r="1233" spans="8:8" x14ac:dyDescent="0.25">
      <c r="H1233" s="2" t="s">
        <v>2706</v>
      </c>
    </row>
    <row r="1234" spans="8:8" x14ac:dyDescent="0.25">
      <c r="H1234" s="2" t="s">
        <v>3596</v>
      </c>
    </row>
    <row r="1235" spans="8:8" x14ac:dyDescent="0.25">
      <c r="H1235" s="2" t="s">
        <v>2709</v>
      </c>
    </row>
    <row r="1236" spans="8:8" x14ac:dyDescent="0.25">
      <c r="H1236" s="2" t="s">
        <v>3597</v>
      </c>
    </row>
    <row r="1237" spans="8:8" x14ac:dyDescent="0.25">
      <c r="H1237" s="2" t="s">
        <v>3598</v>
      </c>
    </row>
    <row r="1238" spans="8:8" x14ac:dyDescent="0.25">
      <c r="H1238" s="2" t="s">
        <v>3599</v>
      </c>
    </row>
    <row r="1239" spans="8:8" x14ac:dyDescent="0.25">
      <c r="H1239" s="2" t="s">
        <v>2712</v>
      </c>
    </row>
    <row r="1240" spans="8:8" x14ac:dyDescent="0.25">
      <c r="H1240" s="2" t="s">
        <v>2714</v>
      </c>
    </row>
    <row r="1241" spans="8:8" x14ac:dyDescent="0.25">
      <c r="H1241" s="2" t="s">
        <v>2717</v>
      </c>
    </row>
    <row r="1242" spans="8:8" x14ac:dyDescent="0.25">
      <c r="H1242" s="2" t="s">
        <v>3600</v>
      </c>
    </row>
    <row r="1243" spans="8:8" x14ac:dyDescent="0.25">
      <c r="H1243" s="2" t="s">
        <v>2087</v>
      </c>
    </row>
    <row r="1244" spans="8:8" x14ac:dyDescent="0.25">
      <c r="H1244" s="2" t="s">
        <v>2720</v>
      </c>
    </row>
    <row r="1245" spans="8:8" x14ac:dyDescent="0.25">
      <c r="H1245" s="2" t="s">
        <v>3601</v>
      </c>
    </row>
    <row r="1246" spans="8:8" x14ac:dyDescent="0.25">
      <c r="H1246" s="2" t="s">
        <v>3602</v>
      </c>
    </row>
    <row r="1247" spans="8:8" x14ac:dyDescent="0.25">
      <c r="H1247" s="2" t="s">
        <v>3603</v>
      </c>
    </row>
    <row r="1248" spans="8:8" x14ac:dyDescent="0.25">
      <c r="H1248" s="2" t="s">
        <v>3604</v>
      </c>
    </row>
    <row r="1249" spans="8:8" x14ac:dyDescent="0.25">
      <c r="H1249" s="2" t="s">
        <v>3605</v>
      </c>
    </row>
    <row r="1250" spans="8:8" x14ac:dyDescent="0.25">
      <c r="H1250" s="2" t="s">
        <v>2760</v>
      </c>
    </row>
    <row r="1251" spans="8:8" x14ac:dyDescent="0.25">
      <c r="H1251" s="2" t="s">
        <v>2092</v>
      </c>
    </row>
    <row r="1252" spans="8:8" x14ac:dyDescent="0.25">
      <c r="H1252" s="2" t="s">
        <v>3606</v>
      </c>
    </row>
    <row r="1253" spans="8:8" x14ac:dyDescent="0.25">
      <c r="H1253" s="2" t="s">
        <v>3607</v>
      </c>
    </row>
    <row r="1254" spans="8:8" x14ac:dyDescent="0.25">
      <c r="H1254" s="2" t="s">
        <v>2723</v>
      </c>
    </row>
    <row r="1255" spans="8:8" x14ac:dyDescent="0.25">
      <c r="H1255" s="2" t="s">
        <v>1679</v>
      </c>
    </row>
    <row r="1256" spans="8:8" x14ac:dyDescent="0.25">
      <c r="H1256" s="2" t="s">
        <v>3608</v>
      </c>
    </row>
    <row r="1257" spans="8:8" x14ac:dyDescent="0.25">
      <c r="H1257" s="2" t="s">
        <v>2726</v>
      </c>
    </row>
    <row r="1258" spans="8:8" x14ac:dyDescent="0.25">
      <c r="H1258" s="2" t="s">
        <v>1582</v>
      </c>
    </row>
    <row r="1259" spans="8:8" x14ac:dyDescent="0.25">
      <c r="H1259" s="2" t="s">
        <v>3609</v>
      </c>
    </row>
    <row r="1260" spans="8:8" x14ac:dyDescent="0.25">
      <c r="H1260" s="2" t="s">
        <v>2097</v>
      </c>
    </row>
    <row r="1261" spans="8:8" x14ac:dyDescent="0.25">
      <c r="H1261" s="2" t="s">
        <v>2729</v>
      </c>
    </row>
    <row r="1262" spans="8:8" x14ac:dyDescent="0.25">
      <c r="H1262" s="2" t="s">
        <v>3610</v>
      </c>
    </row>
    <row r="1263" spans="8:8" x14ac:dyDescent="0.25">
      <c r="H1263" s="2" t="s">
        <v>3611</v>
      </c>
    </row>
    <row r="1264" spans="8:8" x14ac:dyDescent="0.25">
      <c r="H1264" s="2" t="s">
        <v>3612</v>
      </c>
    </row>
    <row r="1265" spans="8:8" x14ac:dyDescent="0.25">
      <c r="H1265" s="2" t="s">
        <v>2107</v>
      </c>
    </row>
    <row r="1266" spans="8:8" x14ac:dyDescent="0.25">
      <c r="H1266" s="2" t="s">
        <v>3613</v>
      </c>
    </row>
    <row r="1267" spans="8:8" x14ac:dyDescent="0.25">
      <c r="H1267" s="2" t="s">
        <v>3614</v>
      </c>
    </row>
    <row r="1268" spans="8:8" x14ac:dyDescent="0.25">
      <c r="H1268" s="2" t="s">
        <v>3615</v>
      </c>
    </row>
    <row r="1269" spans="8:8" x14ac:dyDescent="0.25">
      <c r="H1269" s="2" t="s">
        <v>3616</v>
      </c>
    </row>
    <row r="1270" spans="8:8" x14ac:dyDescent="0.25">
      <c r="H1270" s="2" t="s">
        <v>379</v>
      </c>
    </row>
    <row r="1271" spans="8:8" x14ac:dyDescent="0.25">
      <c r="H1271" s="2" t="s">
        <v>380</v>
      </c>
    </row>
    <row r="1272" spans="8:8" x14ac:dyDescent="0.25">
      <c r="H1272" s="2" t="s">
        <v>2772</v>
      </c>
    </row>
    <row r="1273" spans="8:8" x14ac:dyDescent="0.25">
      <c r="H1273" s="2" t="s">
        <v>3617</v>
      </c>
    </row>
    <row r="1274" spans="8:8" x14ac:dyDescent="0.25">
      <c r="H1274" s="2" t="s">
        <v>3618</v>
      </c>
    </row>
    <row r="1275" spans="8:8" x14ac:dyDescent="0.25">
      <c r="H1275" s="2" t="s">
        <v>3619</v>
      </c>
    </row>
    <row r="1276" spans="8:8" x14ac:dyDescent="0.25">
      <c r="H1276" s="2" t="s">
        <v>2774</v>
      </c>
    </row>
    <row r="1277" spans="8:8" x14ac:dyDescent="0.25">
      <c r="H1277" s="2" t="s">
        <v>3620</v>
      </c>
    </row>
    <row r="1278" spans="8:8" x14ac:dyDescent="0.25">
      <c r="H1278" s="2" t="s">
        <v>592</v>
      </c>
    </row>
    <row r="1279" spans="8:8" x14ac:dyDescent="0.25">
      <c r="H1279" s="2" t="s">
        <v>3621</v>
      </c>
    </row>
    <row r="1280" spans="8:8" x14ac:dyDescent="0.25">
      <c r="H1280" s="2" t="s">
        <v>2112</v>
      </c>
    </row>
    <row r="1281" spans="8:8" x14ac:dyDescent="0.25">
      <c r="H1281" s="2" t="s">
        <v>3622</v>
      </c>
    </row>
    <row r="1282" spans="8:8" x14ac:dyDescent="0.25">
      <c r="H1282" s="2" t="s">
        <v>3623</v>
      </c>
    </row>
    <row r="1283" spans="8:8" x14ac:dyDescent="0.25">
      <c r="H1283" s="2" t="s">
        <v>3624</v>
      </c>
    </row>
    <row r="1284" spans="8:8" x14ac:dyDescent="0.25">
      <c r="H1284" s="2" t="s">
        <v>3625</v>
      </c>
    </row>
    <row r="1285" spans="8:8" x14ac:dyDescent="0.25">
      <c r="H1285" s="2" t="s">
        <v>3626</v>
      </c>
    </row>
    <row r="1286" spans="8:8" x14ac:dyDescent="0.25">
      <c r="H1286" s="2" t="s">
        <v>1593</v>
      </c>
    </row>
    <row r="1287" spans="8:8" x14ac:dyDescent="0.25">
      <c r="H1287" s="2" t="s">
        <v>1482</v>
      </c>
    </row>
    <row r="1288" spans="8:8" x14ac:dyDescent="0.25">
      <c r="H1288" s="2" t="s">
        <v>2116</v>
      </c>
    </row>
    <row r="1289" spans="8:8" x14ac:dyDescent="0.25">
      <c r="H1289" s="2" t="s">
        <v>1697</v>
      </c>
    </row>
    <row r="1290" spans="8:8" x14ac:dyDescent="0.25">
      <c r="H1290" s="2" t="s">
        <v>3627</v>
      </c>
    </row>
    <row r="1291" spans="8:8" x14ac:dyDescent="0.25">
      <c r="H1291" s="2" t="s">
        <v>1492</v>
      </c>
    </row>
    <row r="1292" spans="8:8" x14ac:dyDescent="0.25">
      <c r="H1292" s="2" t="s">
        <v>2749</v>
      </c>
    </row>
    <row r="1293" spans="8:8" x14ac:dyDescent="0.25">
      <c r="H1293" s="2" t="s">
        <v>3628</v>
      </c>
    </row>
    <row r="1294" spans="8:8" x14ac:dyDescent="0.25">
      <c r="H1294" s="2" t="s">
        <v>2128</v>
      </c>
    </row>
    <row r="1295" spans="8:8" x14ac:dyDescent="0.25">
      <c r="H1295" s="2" t="s">
        <v>2753</v>
      </c>
    </row>
    <row r="1296" spans="8:8" x14ac:dyDescent="0.25">
      <c r="H1296" s="2" t="s">
        <v>2789</v>
      </c>
    </row>
    <row r="1297" spans="8:8" x14ac:dyDescent="0.25">
      <c r="H1297" s="2" t="s">
        <v>2754</v>
      </c>
    </row>
    <row r="1298" spans="8:8" x14ac:dyDescent="0.25">
      <c r="H1298" s="2" t="s">
        <v>3629</v>
      </c>
    </row>
    <row r="1299" spans="8:8" x14ac:dyDescent="0.25">
      <c r="H1299" s="2" t="s">
        <v>3630</v>
      </c>
    </row>
    <row r="1300" spans="8:8" x14ac:dyDescent="0.25">
      <c r="H1300" s="2" t="s">
        <v>3631</v>
      </c>
    </row>
    <row r="1301" spans="8:8" x14ac:dyDescent="0.25">
      <c r="H1301" s="2" t="s">
        <v>2756</v>
      </c>
    </row>
    <row r="1302" spans="8:8" x14ac:dyDescent="0.25">
      <c r="H1302" s="2" t="s">
        <v>1498</v>
      </c>
    </row>
    <row r="1303" spans="8:8" x14ac:dyDescent="0.25">
      <c r="H1303" s="2" t="s">
        <v>3632</v>
      </c>
    </row>
    <row r="1304" spans="8:8" x14ac:dyDescent="0.25">
      <c r="H1304" s="2" t="s">
        <v>2758</v>
      </c>
    </row>
    <row r="1305" spans="8:8" x14ac:dyDescent="0.25">
      <c r="H1305" s="2" t="s">
        <v>2759</v>
      </c>
    </row>
    <row r="1306" spans="8:8" x14ac:dyDescent="0.25">
      <c r="H1306" s="2" t="s">
        <v>1706</v>
      </c>
    </row>
    <row r="1307" spans="8:8" x14ac:dyDescent="0.25">
      <c r="H1307" s="2" t="s">
        <v>3633</v>
      </c>
    </row>
    <row r="1308" spans="8:8" x14ac:dyDescent="0.25">
      <c r="H1308" s="2" t="s">
        <v>2797</v>
      </c>
    </row>
    <row r="1309" spans="8:8" x14ac:dyDescent="0.25">
      <c r="H1309" s="2" t="s">
        <v>2765</v>
      </c>
    </row>
    <row r="1310" spans="8:8" x14ac:dyDescent="0.25">
      <c r="H1310" s="2" t="s">
        <v>3634</v>
      </c>
    </row>
    <row r="1311" spans="8:8" x14ac:dyDescent="0.25">
      <c r="H1311" s="2" t="s">
        <v>3635</v>
      </c>
    </row>
    <row r="1312" spans="8:8" x14ac:dyDescent="0.25">
      <c r="H1312" s="2" t="s">
        <v>2766</v>
      </c>
    </row>
    <row r="1313" spans="8:8" x14ac:dyDescent="0.25">
      <c r="H1313" s="2" t="s">
        <v>3636</v>
      </c>
    </row>
    <row r="1314" spans="8:8" x14ac:dyDescent="0.25">
      <c r="H1314" s="2" t="s">
        <v>3637</v>
      </c>
    </row>
    <row r="1315" spans="8:8" x14ac:dyDescent="0.25">
      <c r="H1315" s="2" t="s">
        <v>2137</v>
      </c>
    </row>
    <row r="1316" spans="8:8" x14ac:dyDescent="0.25">
      <c r="H1316" s="2" t="s">
        <v>3638</v>
      </c>
    </row>
    <row r="1317" spans="8:8" x14ac:dyDescent="0.25">
      <c r="H1317" s="2" t="s">
        <v>3639</v>
      </c>
    </row>
    <row r="1318" spans="8:8" x14ac:dyDescent="0.25">
      <c r="H1318" s="2" t="s">
        <v>3640</v>
      </c>
    </row>
    <row r="1319" spans="8:8" x14ac:dyDescent="0.25">
      <c r="H1319" s="2" t="s">
        <v>1623</v>
      </c>
    </row>
    <row r="1320" spans="8:8" x14ac:dyDescent="0.25">
      <c r="H1320" s="2" t="s">
        <v>2142</v>
      </c>
    </row>
    <row r="1321" spans="8:8" x14ac:dyDescent="0.25">
      <c r="H1321" s="2" t="s">
        <v>3641</v>
      </c>
    </row>
    <row r="1322" spans="8:8" x14ac:dyDescent="0.25">
      <c r="H1322" s="2" t="s">
        <v>2769</v>
      </c>
    </row>
    <row r="1323" spans="8:8" x14ac:dyDescent="0.25">
      <c r="H1323" s="2" t="s">
        <v>2773</v>
      </c>
    </row>
    <row r="1324" spans="8:8" x14ac:dyDescent="0.25">
      <c r="H1324" s="2" t="s">
        <v>3642</v>
      </c>
    </row>
    <row r="1325" spans="8:8" x14ac:dyDescent="0.25">
      <c r="H1325" s="2" t="s">
        <v>2776</v>
      </c>
    </row>
    <row r="1326" spans="8:8" x14ac:dyDescent="0.25">
      <c r="H1326" s="2" t="s">
        <v>2810</v>
      </c>
    </row>
    <row r="1327" spans="8:8" x14ac:dyDescent="0.25">
      <c r="H1327" s="2" t="s">
        <v>2816</v>
      </c>
    </row>
    <row r="1328" spans="8:8" x14ac:dyDescent="0.25">
      <c r="H1328" s="2" t="s">
        <v>2819</v>
      </c>
    </row>
    <row r="1329" spans="8:8" x14ac:dyDescent="0.25">
      <c r="H1329" s="2" t="s">
        <v>2147</v>
      </c>
    </row>
    <row r="1330" spans="8:8" x14ac:dyDescent="0.25">
      <c r="H1330" s="2" t="s">
        <v>3643</v>
      </c>
    </row>
    <row r="1331" spans="8:8" x14ac:dyDescent="0.25">
      <c r="H1331" s="2" t="s">
        <v>3644</v>
      </c>
    </row>
    <row r="1332" spans="8:8" x14ac:dyDescent="0.25">
      <c r="H1332" s="2" t="s">
        <v>3645</v>
      </c>
    </row>
    <row r="1333" spans="8:8" x14ac:dyDescent="0.25">
      <c r="H1333" s="2" t="s">
        <v>3646</v>
      </c>
    </row>
    <row r="1334" spans="8:8" x14ac:dyDescent="0.25">
      <c r="H1334" s="2" t="s">
        <v>2824</v>
      </c>
    </row>
    <row r="1335" spans="8:8" x14ac:dyDescent="0.25">
      <c r="H1335" s="2" t="s">
        <v>2785</v>
      </c>
    </row>
    <row r="1336" spans="8:8" x14ac:dyDescent="0.25">
      <c r="H1336" s="2" t="s">
        <v>580</v>
      </c>
    </row>
    <row r="1337" spans="8:8" x14ac:dyDescent="0.25">
      <c r="H1337" s="2" t="s">
        <v>3647</v>
      </c>
    </row>
    <row r="1338" spans="8:8" x14ac:dyDescent="0.25">
      <c r="H1338" s="2" t="s">
        <v>3648</v>
      </c>
    </row>
    <row r="1339" spans="8:8" x14ac:dyDescent="0.25">
      <c r="H1339" s="2" t="s">
        <v>1723</v>
      </c>
    </row>
    <row r="1340" spans="8:8" x14ac:dyDescent="0.25">
      <c r="H1340" s="2" t="s">
        <v>3649</v>
      </c>
    </row>
    <row r="1341" spans="8:8" x14ac:dyDescent="0.25">
      <c r="H1341" s="2" t="s">
        <v>2788</v>
      </c>
    </row>
    <row r="1342" spans="8:8" x14ac:dyDescent="0.25">
      <c r="H1342" s="2" t="s">
        <v>3650</v>
      </c>
    </row>
    <row r="1343" spans="8:8" x14ac:dyDescent="0.25">
      <c r="H1343" s="2" t="s">
        <v>3651</v>
      </c>
    </row>
    <row r="1344" spans="8:8" x14ac:dyDescent="0.25">
      <c r="H1344" s="2" t="s">
        <v>2832</v>
      </c>
    </row>
    <row r="1345" spans="8:8" x14ac:dyDescent="0.25">
      <c r="H1345" s="2" t="s">
        <v>2834</v>
      </c>
    </row>
    <row r="1346" spans="8:8" x14ac:dyDescent="0.25">
      <c r="H1346" s="2" t="s">
        <v>2154</v>
      </c>
    </row>
    <row r="1347" spans="8:8" x14ac:dyDescent="0.25">
      <c r="H1347" s="2" t="s">
        <v>3652</v>
      </c>
    </row>
    <row r="1348" spans="8:8" x14ac:dyDescent="0.25">
      <c r="H1348" s="2" t="s">
        <v>2159</v>
      </c>
    </row>
    <row r="1349" spans="8:8" x14ac:dyDescent="0.25">
      <c r="H1349" s="2" t="s">
        <v>2839</v>
      </c>
    </row>
    <row r="1350" spans="8:8" x14ac:dyDescent="0.25">
      <c r="H1350" s="2" t="s">
        <v>2796</v>
      </c>
    </row>
    <row r="1351" spans="8:8" x14ac:dyDescent="0.25">
      <c r="H1351" s="2" t="s">
        <v>2798</v>
      </c>
    </row>
    <row r="1352" spans="8:8" x14ac:dyDescent="0.25">
      <c r="H1352" s="2" t="s">
        <v>2800</v>
      </c>
    </row>
    <row r="1353" spans="8:8" x14ac:dyDescent="0.25">
      <c r="H1353" s="2" t="s">
        <v>2802</v>
      </c>
    </row>
    <row r="1354" spans="8:8" x14ac:dyDescent="0.25">
      <c r="H1354" s="2" t="s">
        <v>2842</v>
      </c>
    </row>
    <row r="1355" spans="8:8" x14ac:dyDescent="0.25">
      <c r="H1355" s="2" t="s">
        <v>2164</v>
      </c>
    </row>
    <row r="1356" spans="8:8" x14ac:dyDescent="0.25">
      <c r="H1356" s="2" t="s">
        <v>2168</v>
      </c>
    </row>
    <row r="1357" spans="8:8" x14ac:dyDescent="0.25">
      <c r="H1357" s="2" t="s">
        <v>3653</v>
      </c>
    </row>
    <row r="1358" spans="8:8" x14ac:dyDescent="0.25">
      <c r="H1358" s="2" t="s">
        <v>2173</v>
      </c>
    </row>
    <row r="1359" spans="8:8" x14ac:dyDescent="0.25">
      <c r="H1359" s="2" t="s">
        <v>2845</v>
      </c>
    </row>
    <row r="1360" spans="8:8" x14ac:dyDescent="0.25">
      <c r="H1360" s="2" t="s">
        <v>2181</v>
      </c>
    </row>
    <row r="1361" spans="8:8" x14ac:dyDescent="0.25">
      <c r="H1361" s="2" t="s">
        <v>738</v>
      </c>
    </row>
    <row r="1362" spans="8:8" x14ac:dyDescent="0.25">
      <c r="H1362" s="2" t="s">
        <v>2805</v>
      </c>
    </row>
    <row r="1363" spans="8:8" x14ac:dyDescent="0.25">
      <c r="H1363" s="2" t="s">
        <v>2806</v>
      </c>
    </row>
    <row r="1364" spans="8:8" x14ac:dyDescent="0.25">
      <c r="H1364" s="2" t="s">
        <v>1119</v>
      </c>
    </row>
    <row r="1365" spans="8:8" x14ac:dyDescent="0.25">
      <c r="H1365" s="2" t="s">
        <v>1124</v>
      </c>
    </row>
    <row r="1366" spans="8:8" x14ac:dyDescent="0.25">
      <c r="H1366" s="2" t="s">
        <v>2809</v>
      </c>
    </row>
    <row r="1367" spans="8:8" x14ac:dyDescent="0.25">
      <c r="H1367" s="2" t="s">
        <v>3654</v>
      </c>
    </row>
    <row r="1368" spans="8:8" x14ac:dyDescent="0.25">
      <c r="H1368" s="2" t="s">
        <v>1671</v>
      </c>
    </row>
    <row r="1369" spans="8:8" x14ac:dyDescent="0.25">
      <c r="H1369" s="2" t="s">
        <v>2852</v>
      </c>
    </row>
    <row r="1370" spans="8:8" x14ac:dyDescent="0.25">
      <c r="H1370" s="2" t="s">
        <v>2854</v>
      </c>
    </row>
    <row r="1371" spans="8:8" x14ac:dyDescent="0.25">
      <c r="H1371" s="2" t="s">
        <v>3655</v>
      </c>
    </row>
    <row r="1372" spans="8:8" x14ac:dyDescent="0.25">
      <c r="H1372" s="2" t="s">
        <v>2815</v>
      </c>
    </row>
    <row r="1373" spans="8:8" x14ac:dyDescent="0.25">
      <c r="H1373" s="2" t="s">
        <v>3656</v>
      </c>
    </row>
    <row r="1374" spans="8:8" x14ac:dyDescent="0.25">
      <c r="H1374" s="2" t="s">
        <v>3657</v>
      </c>
    </row>
    <row r="1375" spans="8:8" x14ac:dyDescent="0.25">
      <c r="H1375" s="2" t="s">
        <v>1749</v>
      </c>
    </row>
    <row r="1376" spans="8:8" x14ac:dyDescent="0.25">
      <c r="H1376" s="2" t="s">
        <v>2203</v>
      </c>
    </row>
    <row r="1377" spans="8:8" x14ac:dyDescent="0.25">
      <c r="H1377" s="2" t="s">
        <v>2206</v>
      </c>
    </row>
    <row r="1378" spans="8:8" x14ac:dyDescent="0.25">
      <c r="H1378" s="2" t="s">
        <v>285</v>
      </c>
    </row>
    <row r="1379" spans="8:8" x14ac:dyDescent="0.25">
      <c r="H1379" s="2" t="s">
        <v>2823</v>
      </c>
    </row>
    <row r="1380" spans="8:8" x14ac:dyDescent="0.25">
      <c r="H1380" s="2" t="s">
        <v>1687</v>
      </c>
    </row>
    <row r="1381" spans="8:8" x14ac:dyDescent="0.25">
      <c r="H1381" s="2" t="s">
        <v>3658</v>
      </c>
    </row>
    <row r="1382" spans="8:8" x14ac:dyDescent="0.25">
      <c r="H1382" s="2" t="s">
        <v>3659</v>
      </c>
    </row>
    <row r="1383" spans="8:8" x14ac:dyDescent="0.25">
      <c r="H1383" s="2" t="s">
        <v>744</v>
      </c>
    </row>
    <row r="1384" spans="8:8" x14ac:dyDescent="0.25">
      <c r="H1384" s="2" t="s">
        <v>2828</v>
      </c>
    </row>
    <row r="1385" spans="8:8" x14ac:dyDescent="0.25">
      <c r="H1385" s="2" t="s">
        <v>2210</v>
      </c>
    </row>
    <row r="1386" spans="8:8" x14ac:dyDescent="0.25">
      <c r="H1386" s="2" t="s">
        <v>2213</v>
      </c>
    </row>
    <row r="1387" spans="8:8" x14ac:dyDescent="0.25">
      <c r="H1387" s="2" t="s">
        <v>3660</v>
      </c>
    </row>
    <row r="1388" spans="8:8" x14ac:dyDescent="0.25">
      <c r="H1388" s="2" t="s">
        <v>3661</v>
      </c>
    </row>
    <row r="1389" spans="8:8" x14ac:dyDescent="0.25">
      <c r="H1389" s="2" t="s">
        <v>3662</v>
      </c>
    </row>
    <row r="1390" spans="8:8" x14ac:dyDescent="0.25">
      <c r="H1390" s="2" t="s">
        <v>1570</v>
      </c>
    </row>
    <row r="1391" spans="8:8" x14ac:dyDescent="0.25">
      <c r="H1391" s="2" t="s">
        <v>829</v>
      </c>
    </row>
    <row r="1392" spans="8:8" x14ac:dyDescent="0.25">
      <c r="H1392" s="2" t="s">
        <v>3663</v>
      </c>
    </row>
    <row r="1393" spans="8:8" x14ac:dyDescent="0.25">
      <c r="H1393" s="2" t="s">
        <v>3664</v>
      </c>
    </row>
    <row r="1394" spans="8:8" x14ac:dyDescent="0.25">
      <c r="H1394" s="2" t="s">
        <v>3665</v>
      </c>
    </row>
    <row r="1395" spans="8:8" x14ac:dyDescent="0.25">
      <c r="H1395" s="2" t="s">
        <v>3666</v>
      </c>
    </row>
    <row r="1396" spans="8:8" x14ac:dyDescent="0.25">
      <c r="H1396" s="2" t="s">
        <v>492</v>
      </c>
    </row>
    <row r="1397" spans="8:8" x14ac:dyDescent="0.25">
      <c r="H1397" s="2" t="s">
        <v>2876</v>
      </c>
    </row>
    <row r="1398" spans="8:8" x14ac:dyDescent="0.25">
      <c r="H1398" s="2" t="s">
        <v>3667</v>
      </c>
    </row>
    <row r="1399" spans="8:8" x14ac:dyDescent="0.25">
      <c r="H1399" s="2" t="s">
        <v>2838</v>
      </c>
    </row>
    <row r="1400" spans="8:8" x14ac:dyDescent="0.25">
      <c r="H1400" s="2" t="s">
        <v>3668</v>
      </c>
    </row>
    <row r="1401" spans="8:8" x14ac:dyDescent="0.25">
      <c r="H1401" s="2" t="s">
        <v>3669</v>
      </c>
    </row>
    <row r="1402" spans="8:8" x14ac:dyDescent="0.25">
      <c r="H1402" s="2" t="s">
        <v>2878</v>
      </c>
    </row>
    <row r="1403" spans="8:8" x14ac:dyDescent="0.25">
      <c r="H1403" s="2" t="s">
        <v>2840</v>
      </c>
    </row>
    <row r="1404" spans="8:8" x14ac:dyDescent="0.25">
      <c r="H1404" s="2" t="s">
        <v>2841</v>
      </c>
    </row>
    <row r="1405" spans="8:8" x14ac:dyDescent="0.25">
      <c r="H1405" s="2" t="s">
        <v>3670</v>
      </c>
    </row>
    <row r="1406" spans="8:8" x14ac:dyDescent="0.25">
      <c r="H1406" s="2" t="s">
        <v>2883</v>
      </c>
    </row>
    <row r="1407" spans="8:8" x14ac:dyDescent="0.25">
      <c r="H1407" s="2" t="s">
        <v>2888</v>
      </c>
    </row>
    <row r="1408" spans="8:8" x14ac:dyDescent="0.25">
      <c r="H1408" s="2" t="s">
        <v>2217</v>
      </c>
    </row>
    <row r="1409" spans="8:8" x14ac:dyDescent="0.25">
      <c r="H1409" s="2" t="s">
        <v>3671</v>
      </c>
    </row>
    <row r="1410" spans="8:8" x14ac:dyDescent="0.25">
      <c r="H1410" s="2" t="s">
        <v>3672</v>
      </c>
    </row>
    <row r="1411" spans="8:8" x14ac:dyDescent="0.25">
      <c r="H1411" s="2" t="s">
        <v>131</v>
      </c>
    </row>
    <row r="1412" spans="8:8" x14ac:dyDescent="0.25">
      <c r="H1412" s="2" t="s">
        <v>2222</v>
      </c>
    </row>
    <row r="1413" spans="8:8" x14ac:dyDescent="0.25">
      <c r="H1413" s="2" t="s">
        <v>28</v>
      </c>
    </row>
    <row r="1414" spans="8:8" x14ac:dyDescent="0.25">
      <c r="H1414" s="2" t="s">
        <v>3673</v>
      </c>
    </row>
    <row r="1415" spans="8:8" x14ac:dyDescent="0.25">
      <c r="H1415" s="2" t="s">
        <v>1714</v>
      </c>
    </row>
    <row r="1416" spans="8:8" x14ac:dyDescent="0.25">
      <c r="H1416" s="2" t="s">
        <v>3674</v>
      </c>
    </row>
    <row r="1417" spans="8:8" x14ac:dyDescent="0.25">
      <c r="H1417" s="2" t="s">
        <v>3675</v>
      </c>
    </row>
    <row r="1418" spans="8:8" x14ac:dyDescent="0.25">
      <c r="H1418" s="2" t="s">
        <v>3676</v>
      </c>
    </row>
    <row r="1419" spans="8:8" x14ac:dyDescent="0.25">
      <c r="H1419" s="2" t="s">
        <v>2902</v>
      </c>
    </row>
    <row r="1420" spans="8:8" x14ac:dyDescent="0.25">
      <c r="H1420" s="2" t="s">
        <v>3677</v>
      </c>
    </row>
    <row r="1421" spans="8:8" x14ac:dyDescent="0.25">
      <c r="H1421" s="2" t="s">
        <v>2846</v>
      </c>
    </row>
    <row r="1422" spans="8:8" x14ac:dyDescent="0.25">
      <c r="H1422" s="2" t="s">
        <v>2911</v>
      </c>
    </row>
    <row r="1423" spans="8:8" x14ac:dyDescent="0.25">
      <c r="H1423" s="2" t="s">
        <v>3678</v>
      </c>
    </row>
    <row r="1424" spans="8:8" x14ac:dyDescent="0.25">
      <c r="H1424" s="2" t="s">
        <v>3679</v>
      </c>
    </row>
    <row r="1425" spans="8:8" x14ac:dyDescent="0.25">
      <c r="H1425" s="2" t="s">
        <v>3680</v>
      </c>
    </row>
    <row r="1426" spans="8:8" x14ac:dyDescent="0.25">
      <c r="H1426" s="2" t="s">
        <v>2914</v>
      </c>
    </row>
    <row r="1427" spans="8:8" x14ac:dyDescent="0.25">
      <c r="H1427" s="2" t="s">
        <v>2229</v>
      </c>
    </row>
    <row r="1428" spans="8:8" x14ac:dyDescent="0.25">
      <c r="H1428" s="2" t="s">
        <v>3681</v>
      </c>
    </row>
    <row r="1429" spans="8:8" x14ac:dyDescent="0.25">
      <c r="H1429" s="2" t="s">
        <v>3682</v>
      </c>
    </row>
    <row r="1430" spans="8:8" x14ac:dyDescent="0.25">
      <c r="H1430" s="2" t="s">
        <v>2233</v>
      </c>
    </row>
    <row r="1431" spans="8:8" x14ac:dyDescent="0.25">
      <c r="H1431" s="2" t="s">
        <v>1587</v>
      </c>
    </row>
    <row r="1432" spans="8:8" x14ac:dyDescent="0.25">
      <c r="H1432" s="2" t="s">
        <v>3683</v>
      </c>
    </row>
    <row r="1433" spans="8:8" x14ac:dyDescent="0.25">
      <c r="H1433" s="2" t="s">
        <v>1592</v>
      </c>
    </row>
    <row r="1434" spans="8:8" x14ac:dyDescent="0.25">
      <c r="H1434" s="2" t="s">
        <v>1792</v>
      </c>
    </row>
    <row r="1435" spans="8:8" x14ac:dyDescent="0.25">
      <c r="H1435" s="2" t="s">
        <v>3684</v>
      </c>
    </row>
    <row r="1436" spans="8:8" x14ac:dyDescent="0.25">
      <c r="H1436" s="2" t="s">
        <v>3685</v>
      </c>
    </row>
    <row r="1437" spans="8:8" x14ac:dyDescent="0.25">
      <c r="H1437" s="2" t="s">
        <v>541</v>
      </c>
    </row>
    <row r="1438" spans="8:8" x14ac:dyDescent="0.25">
      <c r="H1438" s="2" t="s">
        <v>1804</v>
      </c>
    </row>
    <row r="1439" spans="8:8" x14ac:dyDescent="0.25">
      <c r="H1439" s="2" t="s">
        <v>2861</v>
      </c>
    </row>
    <row r="1440" spans="8:8" x14ac:dyDescent="0.25">
      <c r="H1440" s="2" t="s">
        <v>2238</v>
      </c>
    </row>
    <row r="1441" spans="8:8" x14ac:dyDescent="0.25">
      <c r="H1441" s="2" t="s">
        <v>3686</v>
      </c>
    </row>
    <row r="1442" spans="8:8" x14ac:dyDescent="0.25">
      <c r="H1442" s="2" t="s">
        <v>2865</v>
      </c>
    </row>
    <row r="1443" spans="8:8" x14ac:dyDescent="0.25">
      <c r="H1443" s="2" t="s">
        <v>3687</v>
      </c>
    </row>
    <row r="1444" spans="8:8" x14ac:dyDescent="0.25">
      <c r="H1444" s="2" t="s">
        <v>2240</v>
      </c>
    </row>
    <row r="1445" spans="8:8" x14ac:dyDescent="0.25">
      <c r="H1445" s="2" t="s">
        <v>2243</v>
      </c>
    </row>
    <row r="1446" spans="8:8" x14ac:dyDescent="0.25">
      <c r="H1446" s="2" t="s">
        <v>2928</v>
      </c>
    </row>
    <row r="1447" spans="8:8" x14ac:dyDescent="0.25">
      <c r="H1447" s="2" t="s">
        <v>3688</v>
      </c>
    </row>
    <row r="1448" spans="8:8" x14ac:dyDescent="0.25">
      <c r="H1448" s="2" t="s">
        <v>2868</v>
      </c>
    </row>
    <row r="1449" spans="8:8" x14ac:dyDescent="0.25">
      <c r="H1449" s="2" t="s">
        <v>3689</v>
      </c>
    </row>
    <row r="1450" spans="8:8" x14ac:dyDescent="0.25">
      <c r="H1450" s="2" t="s">
        <v>2933</v>
      </c>
    </row>
    <row r="1451" spans="8:8" x14ac:dyDescent="0.25">
      <c r="H1451" s="2" t="s">
        <v>3690</v>
      </c>
    </row>
    <row r="1452" spans="8:8" x14ac:dyDescent="0.25">
      <c r="H1452" s="2" t="s">
        <v>2935</v>
      </c>
    </row>
    <row r="1453" spans="8:8" x14ac:dyDescent="0.25">
      <c r="H1453" s="2" t="s">
        <v>3691</v>
      </c>
    </row>
    <row r="1454" spans="8:8" x14ac:dyDescent="0.25">
      <c r="H1454" s="2" t="s">
        <v>3692</v>
      </c>
    </row>
    <row r="1455" spans="8:8" x14ac:dyDescent="0.25">
      <c r="H1455" s="2" t="s">
        <v>241</v>
      </c>
    </row>
    <row r="1456" spans="8:8" x14ac:dyDescent="0.25">
      <c r="H1456" s="2" t="s">
        <v>3693</v>
      </c>
    </row>
    <row r="1457" spans="8:8" x14ac:dyDescent="0.25">
      <c r="H1457" s="2" t="s">
        <v>3694</v>
      </c>
    </row>
    <row r="1458" spans="8:8" x14ac:dyDescent="0.25">
      <c r="H1458" s="2" t="s">
        <v>3695</v>
      </c>
    </row>
    <row r="1459" spans="8:8" x14ac:dyDescent="0.25">
      <c r="H1459" s="2" t="s">
        <v>2869</v>
      </c>
    </row>
    <row r="1460" spans="8:8" x14ac:dyDescent="0.25">
      <c r="H1460" s="2" t="s">
        <v>2251</v>
      </c>
    </row>
    <row r="1461" spans="8:8" x14ac:dyDescent="0.25">
      <c r="H1461" s="2" t="s">
        <v>2872</v>
      </c>
    </row>
    <row r="1462" spans="8:8" x14ac:dyDescent="0.25">
      <c r="H1462" s="2" t="s">
        <v>2943</v>
      </c>
    </row>
    <row r="1463" spans="8:8" x14ac:dyDescent="0.25">
      <c r="H1463" s="2" t="s">
        <v>2255</v>
      </c>
    </row>
    <row r="1464" spans="8:8" x14ac:dyDescent="0.25">
      <c r="H1464" s="2" t="s">
        <v>2257</v>
      </c>
    </row>
    <row r="1465" spans="8:8" x14ac:dyDescent="0.25">
      <c r="H1465" s="2" t="s">
        <v>3696</v>
      </c>
    </row>
    <row r="1466" spans="8:8" x14ac:dyDescent="0.25">
      <c r="H1466" s="2" t="s">
        <v>3697</v>
      </c>
    </row>
    <row r="1467" spans="8:8" x14ac:dyDescent="0.25">
      <c r="H1467" s="2" t="s">
        <v>3698</v>
      </c>
    </row>
    <row r="1468" spans="8:8" x14ac:dyDescent="0.25">
      <c r="H1468" s="2" t="s">
        <v>3699</v>
      </c>
    </row>
    <row r="1469" spans="8:8" x14ac:dyDescent="0.25">
      <c r="H1469" s="2" t="s">
        <v>1815</v>
      </c>
    </row>
    <row r="1470" spans="8:8" x14ac:dyDescent="0.25">
      <c r="H1470" s="2" t="s">
        <v>2963</v>
      </c>
    </row>
    <row r="1471" spans="8:8" x14ac:dyDescent="0.25">
      <c r="H1471" s="2" t="s">
        <v>3700</v>
      </c>
    </row>
    <row r="1472" spans="8:8" x14ac:dyDescent="0.25">
      <c r="H1472" s="2" t="s">
        <v>3701</v>
      </c>
    </row>
    <row r="1473" spans="8:8" x14ac:dyDescent="0.25">
      <c r="H1473" s="2" t="s">
        <v>2879</v>
      </c>
    </row>
    <row r="1474" spans="8:8" x14ac:dyDescent="0.25">
      <c r="H1474" s="2" t="s">
        <v>2880</v>
      </c>
    </row>
    <row r="1475" spans="8:8" x14ac:dyDescent="0.25">
      <c r="H1475" s="2" t="s">
        <v>2882</v>
      </c>
    </row>
    <row r="1476" spans="8:8" x14ac:dyDescent="0.25">
      <c r="H1476" s="2" t="s">
        <v>2968</v>
      </c>
    </row>
    <row r="1477" spans="8:8" x14ac:dyDescent="0.25">
      <c r="H1477" s="2" t="s">
        <v>3702</v>
      </c>
    </row>
    <row r="1478" spans="8:8" x14ac:dyDescent="0.25">
      <c r="H1478" s="2" t="s">
        <v>3703</v>
      </c>
    </row>
    <row r="1479" spans="8:8" x14ac:dyDescent="0.25">
      <c r="H1479" s="2" t="s">
        <v>1725</v>
      </c>
    </row>
    <row r="1480" spans="8:8" x14ac:dyDescent="0.25">
      <c r="H1480" s="2" t="s">
        <v>3704</v>
      </c>
    </row>
    <row r="1481" spans="8:8" x14ac:dyDescent="0.25">
      <c r="H1481" s="2" t="s">
        <v>2887</v>
      </c>
    </row>
    <row r="1482" spans="8:8" x14ac:dyDescent="0.25">
      <c r="H1482" s="2" t="s">
        <v>1822</v>
      </c>
    </row>
    <row r="1483" spans="8:8" x14ac:dyDescent="0.25">
      <c r="H1483" s="2" t="s">
        <v>3705</v>
      </c>
    </row>
    <row r="1484" spans="8:8" x14ac:dyDescent="0.25">
      <c r="H1484" s="2" t="s">
        <v>3706</v>
      </c>
    </row>
    <row r="1485" spans="8:8" x14ac:dyDescent="0.25">
      <c r="H1485" s="2" t="s">
        <v>3707</v>
      </c>
    </row>
    <row r="1486" spans="8:8" x14ac:dyDescent="0.25">
      <c r="H1486" s="2" t="s">
        <v>3708</v>
      </c>
    </row>
    <row r="1487" spans="8:8" x14ac:dyDescent="0.25">
      <c r="H1487" s="2" t="s">
        <v>3709</v>
      </c>
    </row>
    <row r="1488" spans="8:8" x14ac:dyDescent="0.25">
      <c r="H1488" s="2" t="s">
        <v>2266</v>
      </c>
    </row>
    <row r="1489" spans="8:8" x14ac:dyDescent="0.25">
      <c r="H1489" s="2" t="s">
        <v>1837</v>
      </c>
    </row>
    <row r="1490" spans="8:8" x14ac:dyDescent="0.25">
      <c r="H1490" s="2" t="s">
        <v>2893</v>
      </c>
    </row>
    <row r="1491" spans="8:8" x14ac:dyDescent="0.25">
      <c r="H1491" s="2" t="s">
        <v>3710</v>
      </c>
    </row>
    <row r="1492" spans="8:8" x14ac:dyDescent="0.25">
      <c r="H1492" s="2" t="s">
        <v>2896</v>
      </c>
    </row>
    <row r="1493" spans="8:8" x14ac:dyDescent="0.25">
      <c r="H1493" s="2" t="s">
        <v>2272</v>
      </c>
    </row>
    <row r="1494" spans="8:8" x14ac:dyDescent="0.25">
      <c r="H1494" s="2" t="s">
        <v>3711</v>
      </c>
    </row>
    <row r="1495" spans="8:8" x14ac:dyDescent="0.25">
      <c r="H1495" s="2" t="s">
        <v>1843</v>
      </c>
    </row>
    <row r="1496" spans="8:8" x14ac:dyDescent="0.25">
      <c r="H1496" s="2" t="s">
        <v>2900</v>
      </c>
    </row>
    <row r="1497" spans="8:8" x14ac:dyDescent="0.25">
      <c r="H1497" s="2" t="s">
        <v>1848</v>
      </c>
    </row>
    <row r="1498" spans="8:8" x14ac:dyDescent="0.25">
      <c r="H1498" s="2" t="s">
        <v>3712</v>
      </c>
    </row>
    <row r="1499" spans="8:8" x14ac:dyDescent="0.25">
      <c r="H1499" s="2" t="s">
        <v>1139</v>
      </c>
    </row>
    <row r="1500" spans="8:8" x14ac:dyDescent="0.25">
      <c r="H1500" s="2" t="s">
        <v>2905</v>
      </c>
    </row>
    <row r="1501" spans="8:8" x14ac:dyDescent="0.25">
      <c r="H1501" s="2" t="s">
        <v>3713</v>
      </c>
    </row>
    <row r="1502" spans="8:8" x14ac:dyDescent="0.25">
      <c r="H1502" s="2" t="s">
        <v>3714</v>
      </c>
    </row>
    <row r="1503" spans="8:8" x14ac:dyDescent="0.25">
      <c r="H1503" s="2" t="s">
        <v>2907</v>
      </c>
    </row>
    <row r="1504" spans="8:8" x14ac:dyDescent="0.25">
      <c r="H1504" s="2" t="s">
        <v>2278</v>
      </c>
    </row>
    <row r="1505" spans="8:8" x14ac:dyDescent="0.25">
      <c r="H1505" s="2" t="s">
        <v>3715</v>
      </c>
    </row>
    <row r="1506" spans="8:8" x14ac:dyDescent="0.25">
      <c r="H1506" s="2" t="s">
        <v>3716</v>
      </c>
    </row>
    <row r="1507" spans="8:8" x14ac:dyDescent="0.25">
      <c r="H1507" s="2" t="s">
        <v>2910</v>
      </c>
    </row>
    <row r="1508" spans="8:8" x14ac:dyDescent="0.25">
      <c r="H1508" s="2" t="s">
        <v>3717</v>
      </c>
    </row>
    <row r="1509" spans="8:8" x14ac:dyDescent="0.25">
      <c r="H1509" s="2" t="s">
        <v>2913</v>
      </c>
    </row>
    <row r="1510" spans="8:8" x14ac:dyDescent="0.25">
      <c r="H1510" s="2" t="s">
        <v>2987</v>
      </c>
    </row>
    <row r="1511" spans="8:8" x14ac:dyDescent="0.25">
      <c r="H1511" s="2" t="s">
        <v>3718</v>
      </c>
    </row>
    <row r="1512" spans="8:8" x14ac:dyDescent="0.25">
      <c r="H1512" s="2" t="s">
        <v>3719</v>
      </c>
    </row>
    <row r="1513" spans="8:8" x14ac:dyDescent="0.25">
      <c r="H1513" s="2" t="s">
        <v>2989</v>
      </c>
    </row>
    <row r="1514" spans="8:8" x14ac:dyDescent="0.25">
      <c r="H1514" s="2" t="s">
        <v>3720</v>
      </c>
    </row>
    <row r="1515" spans="8:8" x14ac:dyDescent="0.25">
      <c r="H1515" s="2" t="s">
        <v>2916</v>
      </c>
    </row>
    <row r="1516" spans="8:8" x14ac:dyDescent="0.25">
      <c r="H1516" s="2" t="s">
        <v>3721</v>
      </c>
    </row>
    <row r="1517" spans="8:8" x14ac:dyDescent="0.25">
      <c r="H1517" s="2" t="s">
        <v>2918</v>
      </c>
    </row>
    <row r="1518" spans="8:8" x14ac:dyDescent="0.25">
      <c r="H1518" s="2" t="s">
        <v>3722</v>
      </c>
    </row>
    <row r="1519" spans="8:8" x14ac:dyDescent="0.25">
      <c r="H1519" s="2" t="s">
        <v>3723</v>
      </c>
    </row>
    <row r="1520" spans="8:8" x14ac:dyDescent="0.25">
      <c r="H1520" s="2" t="s">
        <v>3724</v>
      </c>
    </row>
    <row r="1521" spans="8:8" x14ac:dyDescent="0.25">
      <c r="H1521" s="2" t="s">
        <v>3725</v>
      </c>
    </row>
    <row r="1522" spans="8:8" x14ac:dyDescent="0.25">
      <c r="H1522" s="2" t="s">
        <v>2992</v>
      </c>
    </row>
    <row r="1523" spans="8:8" x14ac:dyDescent="0.25">
      <c r="H1523" s="2" t="s">
        <v>2994</v>
      </c>
    </row>
    <row r="1524" spans="8:8" x14ac:dyDescent="0.25">
      <c r="H1524" s="2" t="s">
        <v>2996</v>
      </c>
    </row>
    <row r="1525" spans="8:8" x14ac:dyDescent="0.25">
      <c r="H1525" s="2" t="s">
        <v>3001</v>
      </c>
    </row>
    <row r="1526" spans="8:8" x14ac:dyDescent="0.25">
      <c r="H1526" s="2" t="s">
        <v>3005</v>
      </c>
    </row>
    <row r="1527" spans="8:8" x14ac:dyDescent="0.25">
      <c r="H1527" s="2" t="s">
        <v>3726</v>
      </c>
    </row>
    <row r="1528" spans="8:8" x14ac:dyDescent="0.25">
      <c r="H1528" s="2" t="s">
        <v>2284</v>
      </c>
    </row>
    <row r="1529" spans="8:8" x14ac:dyDescent="0.25">
      <c r="H1529" s="2" t="s">
        <v>3010</v>
      </c>
    </row>
    <row r="1530" spans="8:8" x14ac:dyDescent="0.25">
      <c r="H1530" s="2" t="s">
        <v>3727</v>
      </c>
    </row>
    <row r="1531" spans="8:8" x14ac:dyDescent="0.25">
      <c r="H1531" s="2" t="s">
        <v>3014</v>
      </c>
    </row>
    <row r="1532" spans="8:8" x14ac:dyDescent="0.25">
      <c r="H1532" s="2" t="s">
        <v>3016</v>
      </c>
    </row>
    <row r="1533" spans="8:8" x14ac:dyDescent="0.25">
      <c r="H1533" s="2" t="s">
        <v>1880</v>
      </c>
    </row>
    <row r="1534" spans="8:8" x14ac:dyDescent="0.25">
      <c r="H1534" s="2" t="s">
        <v>3018</v>
      </c>
    </row>
    <row r="1535" spans="8:8" x14ac:dyDescent="0.25">
      <c r="H1535" s="2" t="s">
        <v>3728</v>
      </c>
    </row>
    <row r="1536" spans="8:8" x14ac:dyDescent="0.25">
      <c r="H1536" s="2" t="s">
        <v>3729</v>
      </c>
    </row>
    <row r="1537" spans="8:8" x14ac:dyDescent="0.25">
      <c r="H1537" s="2" t="s">
        <v>1763</v>
      </c>
    </row>
    <row r="1538" spans="8:8" x14ac:dyDescent="0.25">
      <c r="H1538" s="2" t="s">
        <v>3730</v>
      </c>
    </row>
    <row r="1539" spans="8:8" x14ac:dyDescent="0.25">
      <c r="H1539" s="2" t="s">
        <v>3731</v>
      </c>
    </row>
    <row r="1540" spans="8:8" x14ac:dyDescent="0.25">
      <c r="H1540" s="2" t="s">
        <v>3732</v>
      </c>
    </row>
    <row r="1541" spans="8:8" x14ac:dyDescent="0.25">
      <c r="H1541" s="2" t="s">
        <v>3733</v>
      </c>
    </row>
    <row r="1542" spans="8:8" x14ac:dyDescent="0.25">
      <c r="H1542" s="2" t="s">
        <v>3734</v>
      </c>
    </row>
    <row r="1543" spans="8:8" x14ac:dyDescent="0.25">
      <c r="H1543" s="2" t="s">
        <v>3026</v>
      </c>
    </row>
    <row r="1544" spans="8:8" x14ac:dyDescent="0.25">
      <c r="H1544" s="2" t="s">
        <v>3735</v>
      </c>
    </row>
    <row r="1545" spans="8:8" x14ac:dyDescent="0.25">
      <c r="H1545" s="2" t="s">
        <v>3736</v>
      </c>
    </row>
    <row r="1546" spans="8:8" x14ac:dyDescent="0.25">
      <c r="H1546" s="2" t="s">
        <v>2930</v>
      </c>
    </row>
    <row r="1547" spans="8:8" x14ac:dyDescent="0.25">
      <c r="H1547" s="2" t="s">
        <v>3737</v>
      </c>
    </row>
    <row r="1548" spans="8:8" x14ac:dyDescent="0.25">
      <c r="H1548" s="2" t="s">
        <v>3738</v>
      </c>
    </row>
    <row r="1549" spans="8:8" x14ac:dyDescent="0.25">
      <c r="H1549" s="2" t="s">
        <v>3739</v>
      </c>
    </row>
    <row r="1550" spans="8:8" x14ac:dyDescent="0.25">
      <c r="H1550" s="2" t="s">
        <v>3740</v>
      </c>
    </row>
    <row r="1551" spans="8:8" x14ac:dyDescent="0.25">
      <c r="H1551" s="2" t="s">
        <v>340</v>
      </c>
    </row>
    <row r="1552" spans="8:8" x14ac:dyDescent="0.25">
      <c r="H1552" s="2" t="s">
        <v>1773</v>
      </c>
    </row>
    <row r="1553" spans="8:8" x14ac:dyDescent="0.25">
      <c r="H1553" s="2" t="s">
        <v>3741</v>
      </c>
    </row>
    <row r="1554" spans="8:8" x14ac:dyDescent="0.25">
      <c r="H1554" s="2" t="s">
        <v>3039</v>
      </c>
    </row>
    <row r="1555" spans="8:8" x14ac:dyDescent="0.25">
      <c r="H1555" s="2" t="s">
        <v>3742</v>
      </c>
    </row>
    <row r="1556" spans="8:8" x14ac:dyDescent="0.25">
      <c r="H1556" s="2" t="s">
        <v>3743</v>
      </c>
    </row>
    <row r="1557" spans="8:8" x14ac:dyDescent="0.25">
      <c r="H1557" s="2" t="s">
        <v>3042</v>
      </c>
    </row>
    <row r="1558" spans="8:8" x14ac:dyDescent="0.25">
      <c r="H1558" s="2" t="s">
        <v>2292</v>
      </c>
    </row>
    <row r="1559" spans="8:8" x14ac:dyDescent="0.25">
      <c r="H1559" s="2" t="s">
        <v>3043</v>
      </c>
    </row>
    <row r="1560" spans="8:8" x14ac:dyDescent="0.25">
      <c r="H1560" s="2" t="s">
        <v>2934</v>
      </c>
    </row>
    <row r="1561" spans="8:8" x14ac:dyDescent="0.25">
      <c r="H1561" s="2" t="s">
        <v>3744</v>
      </c>
    </row>
    <row r="1562" spans="8:8" x14ac:dyDescent="0.25">
      <c r="H1562" s="2" t="s">
        <v>2294</v>
      </c>
    </row>
    <row r="1563" spans="8:8" x14ac:dyDescent="0.25">
      <c r="H1563" s="2" t="s">
        <v>3045</v>
      </c>
    </row>
    <row r="1564" spans="8:8" x14ac:dyDescent="0.25">
      <c r="H1564" s="2" t="s">
        <v>497</v>
      </c>
    </row>
    <row r="1565" spans="8:8" x14ac:dyDescent="0.25">
      <c r="H1565" s="2" t="s">
        <v>1778</v>
      </c>
    </row>
    <row r="1566" spans="8:8" x14ac:dyDescent="0.25">
      <c r="H1566" s="2" t="s">
        <v>1901</v>
      </c>
    </row>
    <row r="1567" spans="8:8" x14ac:dyDescent="0.25">
      <c r="H1567" s="2" t="s">
        <v>3745</v>
      </c>
    </row>
    <row r="1568" spans="8:8" x14ac:dyDescent="0.25">
      <c r="H1568" s="2" t="s">
        <v>3746</v>
      </c>
    </row>
    <row r="1569" spans="8:8" x14ac:dyDescent="0.25">
      <c r="H1569" s="2" t="s">
        <v>1907</v>
      </c>
    </row>
    <row r="1570" spans="8:8" x14ac:dyDescent="0.25">
      <c r="H1570" s="2" t="s">
        <v>2942</v>
      </c>
    </row>
    <row r="1571" spans="8:8" x14ac:dyDescent="0.25">
      <c r="H1571" s="2" t="s">
        <v>2295</v>
      </c>
    </row>
    <row r="1572" spans="8:8" x14ac:dyDescent="0.25">
      <c r="H1572" s="2" t="s">
        <v>3055</v>
      </c>
    </row>
    <row r="1573" spans="8:8" x14ac:dyDescent="0.25">
      <c r="H1573" s="2" t="s">
        <v>3747</v>
      </c>
    </row>
    <row r="1574" spans="8:8" x14ac:dyDescent="0.25">
      <c r="H1574" s="2" t="s">
        <v>3748</v>
      </c>
    </row>
    <row r="1575" spans="8:8" x14ac:dyDescent="0.25">
      <c r="H1575" s="2" t="s">
        <v>1789</v>
      </c>
    </row>
    <row r="1576" spans="8:8" x14ac:dyDescent="0.25">
      <c r="H1576" s="2" t="s">
        <v>1795</v>
      </c>
    </row>
    <row r="1577" spans="8:8" x14ac:dyDescent="0.25">
      <c r="H1577" s="2" t="s">
        <v>3749</v>
      </c>
    </row>
    <row r="1578" spans="8:8" x14ac:dyDescent="0.25">
      <c r="H1578" s="2" t="s">
        <v>3750</v>
      </c>
    </row>
    <row r="1579" spans="8:8" x14ac:dyDescent="0.25">
      <c r="H1579" s="2" t="s">
        <v>3751</v>
      </c>
    </row>
    <row r="1580" spans="8:8" x14ac:dyDescent="0.25">
      <c r="H1580" s="2" t="s">
        <v>3058</v>
      </c>
    </row>
    <row r="1581" spans="8:8" x14ac:dyDescent="0.25">
      <c r="H1581" s="2" t="s">
        <v>3752</v>
      </c>
    </row>
    <row r="1582" spans="8:8" x14ac:dyDescent="0.25">
      <c r="H1582" s="2" t="s">
        <v>3753</v>
      </c>
    </row>
    <row r="1583" spans="8:8" x14ac:dyDescent="0.25">
      <c r="H1583" s="2" t="s">
        <v>3754</v>
      </c>
    </row>
    <row r="1584" spans="8:8" x14ac:dyDescent="0.25">
      <c r="H1584" s="2" t="s">
        <v>1807</v>
      </c>
    </row>
    <row r="1585" spans="8:8" x14ac:dyDescent="0.25">
      <c r="H1585" s="2" t="s">
        <v>3755</v>
      </c>
    </row>
    <row r="1586" spans="8:8" x14ac:dyDescent="0.25">
      <c r="H1586" s="2" t="s">
        <v>1917</v>
      </c>
    </row>
    <row r="1587" spans="8:8" x14ac:dyDescent="0.25">
      <c r="H1587" s="2" t="s">
        <v>3756</v>
      </c>
    </row>
    <row r="1588" spans="8:8" x14ac:dyDescent="0.25">
      <c r="H1588" s="2" t="s">
        <v>3757</v>
      </c>
    </row>
    <row r="1589" spans="8:8" x14ac:dyDescent="0.25">
      <c r="H1589" s="2" t="s">
        <v>3758</v>
      </c>
    </row>
    <row r="1590" spans="8:8" x14ac:dyDescent="0.25">
      <c r="H1590" s="2" t="s">
        <v>3064</v>
      </c>
    </row>
    <row r="1591" spans="8:8" x14ac:dyDescent="0.25">
      <c r="H1591" s="2" t="s">
        <v>1630</v>
      </c>
    </row>
    <row r="1592" spans="8:8" x14ac:dyDescent="0.25">
      <c r="H1592" s="2" t="s">
        <v>3068</v>
      </c>
    </row>
    <row r="1593" spans="8:8" x14ac:dyDescent="0.25">
      <c r="H1593" s="2" t="s">
        <v>1831</v>
      </c>
    </row>
    <row r="1594" spans="8:8" x14ac:dyDescent="0.25">
      <c r="H1594" s="2" t="s">
        <v>1835</v>
      </c>
    </row>
    <row r="1595" spans="8:8" x14ac:dyDescent="0.25">
      <c r="H1595" s="2" t="s">
        <v>2307</v>
      </c>
    </row>
    <row r="1596" spans="8:8" x14ac:dyDescent="0.25">
      <c r="H1596" s="2" t="s">
        <v>2311</v>
      </c>
    </row>
    <row r="1597" spans="8:8" x14ac:dyDescent="0.25">
      <c r="H1597" s="2" t="s">
        <v>2947</v>
      </c>
    </row>
    <row r="1598" spans="8:8" x14ac:dyDescent="0.25">
      <c r="H1598" s="2" t="s">
        <v>3759</v>
      </c>
    </row>
    <row r="1599" spans="8:8" x14ac:dyDescent="0.25">
      <c r="H1599" s="2" t="s">
        <v>3760</v>
      </c>
    </row>
    <row r="1600" spans="8:8" x14ac:dyDescent="0.25">
      <c r="H1600" s="2" t="s">
        <v>3761</v>
      </c>
    </row>
    <row r="1601" spans="8:8" x14ac:dyDescent="0.25">
      <c r="H1601" s="2" t="s">
        <v>2949</v>
      </c>
    </row>
    <row r="1602" spans="8:8" x14ac:dyDescent="0.25">
      <c r="H1602" s="2" t="s">
        <v>3762</v>
      </c>
    </row>
    <row r="1603" spans="8:8" x14ac:dyDescent="0.25">
      <c r="H1603" s="2" t="s">
        <v>3763</v>
      </c>
    </row>
    <row r="1604" spans="8:8" x14ac:dyDescent="0.25">
      <c r="H1604" s="2" t="s">
        <v>563</v>
      </c>
    </row>
    <row r="1605" spans="8:8" x14ac:dyDescent="0.25">
      <c r="H1605" s="2" t="s">
        <v>3764</v>
      </c>
    </row>
    <row r="1606" spans="8:8" x14ac:dyDescent="0.25">
      <c r="H1606" s="2" t="s">
        <v>3765</v>
      </c>
    </row>
    <row r="1607" spans="8:8" x14ac:dyDescent="0.25">
      <c r="H1607" s="2" t="s">
        <v>3766</v>
      </c>
    </row>
    <row r="1608" spans="8:8" x14ac:dyDescent="0.25">
      <c r="H1608" s="2" t="s">
        <v>3767</v>
      </c>
    </row>
    <row r="1609" spans="8:8" x14ac:dyDescent="0.25">
      <c r="H1609" s="2" t="s">
        <v>3768</v>
      </c>
    </row>
    <row r="1610" spans="8:8" x14ac:dyDescent="0.25">
      <c r="H1610" s="2" t="s">
        <v>3769</v>
      </c>
    </row>
    <row r="1611" spans="8:8" x14ac:dyDescent="0.25">
      <c r="H1611" s="2" t="s">
        <v>3770</v>
      </c>
    </row>
    <row r="1612" spans="8:8" x14ac:dyDescent="0.25">
      <c r="H1612" s="2" t="s">
        <v>1659</v>
      </c>
    </row>
    <row r="1613" spans="8:8" x14ac:dyDescent="0.25">
      <c r="H1613" s="2" t="s">
        <v>3771</v>
      </c>
    </row>
    <row r="1614" spans="8:8" x14ac:dyDescent="0.25">
      <c r="H1614" s="2" t="s">
        <v>3772</v>
      </c>
    </row>
    <row r="1615" spans="8:8" x14ac:dyDescent="0.25">
      <c r="H1615" s="2" t="s">
        <v>2960</v>
      </c>
    </row>
    <row r="1616" spans="8:8" x14ac:dyDescent="0.25">
      <c r="H1616" s="2" t="s">
        <v>3773</v>
      </c>
    </row>
    <row r="1617" spans="8:8" x14ac:dyDescent="0.25">
      <c r="H1617" s="2" t="s">
        <v>1858</v>
      </c>
    </row>
    <row r="1618" spans="8:8" x14ac:dyDescent="0.25">
      <c r="H1618" s="2" t="s">
        <v>3774</v>
      </c>
    </row>
    <row r="1619" spans="8:8" x14ac:dyDescent="0.25">
      <c r="H1619" s="2" t="s">
        <v>2318</v>
      </c>
    </row>
    <row r="1620" spans="8:8" x14ac:dyDescent="0.25">
      <c r="H1620" s="2" t="s">
        <v>1862</v>
      </c>
    </row>
    <row r="1621" spans="8:8" x14ac:dyDescent="0.25">
      <c r="H1621" s="2" t="s">
        <v>3775</v>
      </c>
    </row>
    <row r="1622" spans="8:8" x14ac:dyDescent="0.25">
      <c r="H1622" s="2" t="s">
        <v>3776</v>
      </c>
    </row>
    <row r="1623" spans="8:8" x14ac:dyDescent="0.25">
      <c r="H1623" s="2" t="s">
        <v>2966</v>
      </c>
    </row>
    <row r="1624" spans="8:8" x14ac:dyDescent="0.25">
      <c r="H1624" s="2" t="s">
        <v>3081</v>
      </c>
    </row>
    <row r="1625" spans="8:8" x14ac:dyDescent="0.25">
      <c r="H1625" s="2" t="s">
        <v>2321</v>
      </c>
    </row>
    <row r="1626" spans="8:8" x14ac:dyDescent="0.25">
      <c r="H1626" s="2" t="s">
        <v>2967</v>
      </c>
    </row>
    <row r="1627" spans="8:8" x14ac:dyDescent="0.25">
      <c r="H1627" s="2" t="s">
        <v>3777</v>
      </c>
    </row>
    <row r="1628" spans="8:8" x14ac:dyDescent="0.25">
      <c r="H1628" s="2" t="s">
        <v>2332</v>
      </c>
    </row>
    <row r="1629" spans="8:8" x14ac:dyDescent="0.25">
      <c r="H1629" s="2" t="s">
        <v>3778</v>
      </c>
    </row>
    <row r="1630" spans="8:8" x14ac:dyDescent="0.25">
      <c r="H1630" s="2" t="s">
        <v>1883</v>
      </c>
    </row>
    <row r="1631" spans="8:8" x14ac:dyDescent="0.25">
      <c r="H1631" s="2" t="s">
        <v>3779</v>
      </c>
    </row>
    <row r="1632" spans="8:8" x14ac:dyDescent="0.25">
      <c r="H1632" s="2" t="s">
        <v>3780</v>
      </c>
    </row>
    <row r="1633" spans="8:8" x14ac:dyDescent="0.25">
      <c r="H1633" s="2" t="s">
        <v>3781</v>
      </c>
    </row>
    <row r="1634" spans="8:8" x14ac:dyDescent="0.25">
      <c r="H1634" s="2" t="s">
        <v>3782</v>
      </c>
    </row>
    <row r="1635" spans="8:8" x14ac:dyDescent="0.25">
      <c r="H1635" s="2" t="s">
        <v>3783</v>
      </c>
    </row>
    <row r="1636" spans="8:8" x14ac:dyDescent="0.25">
      <c r="H1636" s="2" t="s">
        <v>3784</v>
      </c>
    </row>
    <row r="1637" spans="8:8" x14ac:dyDescent="0.25">
      <c r="H1637" s="2" t="s">
        <v>3112</v>
      </c>
    </row>
    <row r="1638" spans="8:8" x14ac:dyDescent="0.25">
      <c r="H1638" s="2" t="s">
        <v>3785</v>
      </c>
    </row>
    <row r="1639" spans="8:8" x14ac:dyDescent="0.25">
      <c r="H1639" s="2" t="s">
        <v>3786</v>
      </c>
    </row>
    <row r="1640" spans="8:8" x14ac:dyDescent="0.25">
      <c r="H1640" s="2" t="s">
        <v>3787</v>
      </c>
    </row>
    <row r="1641" spans="8:8" x14ac:dyDescent="0.25">
      <c r="H1641" s="2" t="s">
        <v>2358</v>
      </c>
    </row>
    <row r="1642" spans="8:8" x14ac:dyDescent="0.25">
      <c r="H1642" s="2" t="s">
        <v>3128</v>
      </c>
    </row>
    <row r="1643" spans="8:8" x14ac:dyDescent="0.25">
      <c r="H1643" s="2" t="s">
        <v>2360</v>
      </c>
    </row>
    <row r="1644" spans="8:8" x14ac:dyDescent="0.25">
      <c r="H1644" s="2" t="s">
        <v>3788</v>
      </c>
    </row>
    <row r="1645" spans="8:8" x14ac:dyDescent="0.25">
      <c r="H1645" s="2" t="s">
        <v>3789</v>
      </c>
    </row>
    <row r="1646" spans="8:8" x14ac:dyDescent="0.25">
      <c r="H1646" s="2" t="s">
        <v>2984</v>
      </c>
    </row>
    <row r="1647" spans="8:8" x14ac:dyDescent="0.25">
      <c r="H1647" s="2" t="s">
        <v>3141</v>
      </c>
    </row>
    <row r="1648" spans="8:8" x14ac:dyDescent="0.25">
      <c r="H1648" s="2" t="s">
        <v>2364</v>
      </c>
    </row>
    <row r="1649" spans="8:8" x14ac:dyDescent="0.25">
      <c r="H1649" s="2" t="s">
        <v>3790</v>
      </c>
    </row>
    <row r="1650" spans="8:8" x14ac:dyDescent="0.25">
      <c r="H1650" s="2" t="s">
        <v>1962</v>
      </c>
    </row>
    <row r="1651" spans="8:8" x14ac:dyDescent="0.25">
      <c r="H1651" s="2" t="s">
        <v>3791</v>
      </c>
    </row>
    <row r="1652" spans="8:8" x14ac:dyDescent="0.25">
      <c r="H1652" s="2" t="s">
        <v>3792</v>
      </c>
    </row>
    <row r="1653" spans="8:8" x14ac:dyDescent="0.25">
      <c r="H1653" s="2" t="s">
        <v>2367</v>
      </c>
    </row>
    <row r="1654" spans="8:8" x14ac:dyDescent="0.25">
      <c r="H1654" s="2" t="s">
        <v>3146</v>
      </c>
    </row>
    <row r="1655" spans="8:8" x14ac:dyDescent="0.25">
      <c r="H1655" s="2" t="s">
        <v>3149</v>
      </c>
    </row>
    <row r="1656" spans="8:8" x14ac:dyDescent="0.25">
      <c r="H1656" s="2" t="s">
        <v>3151</v>
      </c>
    </row>
    <row r="1657" spans="8:8" x14ac:dyDescent="0.25">
      <c r="H1657" s="2" t="s">
        <v>638</v>
      </c>
    </row>
    <row r="1658" spans="8:8" x14ac:dyDescent="0.25">
      <c r="H1658" s="2" t="s">
        <v>3153</v>
      </c>
    </row>
    <row r="1659" spans="8:8" x14ac:dyDescent="0.25">
      <c r="H1659" s="2" t="s">
        <v>2991</v>
      </c>
    </row>
    <row r="1660" spans="8:8" x14ac:dyDescent="0.25">
      <c r="H1660" s="2" t="s">
        <v>2369</v>
      </c>
    </row>
    <row r="1661" spans="8:8" x14ac:dyDescent="0.25">
      <c r="H1661" s="2" t="s">
        <v>477</v>
      </c>
    </row>
    <row r="1662" spans="8:8" x14ac:dyDescent="0.25">
      <c r="H1662" s="2" t="s">
        <v>762</v>
      </c>
    </row>
    <row r="1663" spans="8:8" x14ac:dyDescent="0.25">
      <c r="H1663" s="2" t="s">
        <v>582</v>
      </c>
    </row>
    <row r="1664" spans="8:8" x14ac:dyDescent="0.25">
      <c r="H1664" s="2" t="s">
        <v>2998</v>
      </c>
    </row>
    <row r="1665" spans="8:8" x14ac:dyDescent="0.25">
      <c r="H1665" s="2" t="s">
        <v>3793</v>
      </c>
    </row>
    <row r="1666" spans="8:8" x14ac:dyDescent="0.25">
      <c r="H1666" s="2" t="s">
        <v>2371</v>
      </c>
    </row>
    <row r="1667" spans="8:8" x14ac:dyDescent="0.25">
      <c r="H1667" s="2" t="s">
        <v>3794</v>
      </c>
    </row>
    <row r="1668" spans="8:8" x14ac:dyDescent="0.25">
      <c r="H1668" s="2" t="s">
        <v>3795</v>
      </c>
    </row>
    <row r="1669" spans="8:8" x14ac:dyDescent="0.25">
      <c r="H1669" s="2" t="s">
        <v>168</v>
      </c>
    </row>
    <row r="1670" spans="8:8" x14ac:dyDescent="0.25">
      <c r="H1670" s="2" t="s">
        <v>3796</v>
      </c>
    </row>
    <row r="1671" spans="8:8" x14ac:dyDescent="0.25">
      <c r="H1671" s="2" t="s">
        <v>3797</v>
      </c>
    </row>
    <row r="1672" spans="8:8" x14ac:dyDescent="0.25">
      <c r="H1672" s="2" t="s">
        <v>1676</v>
      </c>
    </row>
    <row r="1673" spans="8:8" x14ac:dyDescent="0.25">
      <c r="H1673" s="2" t="s">
        <v>3798</v>
      </c>
    </row>
    <row r="1674" spans="8:8" x14ac:dyDescent="0.25">
      <c r="H1674" s="2" t="s">
        <v>3799</v>
      </c>
    </row>
    <row r="1675" spans="8:8" x14ac:dyDescent="0.25">
      <c r="H1675" s="2" t="s">
        <v>2374</v>
      </c>
    </row>
    <row r="1676" spans="8:8" x14ac:dyDescent="0.25">
      <c r="H1676" s="2" t="s">
        <v>3800</v>
      </c>
    </row>
    <row r="1677" spans="8:8" x14ac:dyDescent="0.25">
      <c r="H1677" s="2" t="s">
        <v>3801</v>
      </c>
    </row>
    <row r="1678" spans="8:8" x14ac:dyDescent="0.25">
      <c r="H1678" s="2" t="s">
        <v>3802</v>
      </c>
    </row>
    <row r="1679" spans="8:8" x14ac:dyDescent="0.25">
      <c r="H1679" s="2" t="s">
        <v>3803</v>
      </c>
    </row>
    <row r="1680" spans="8:8" x14ac:dyDescent="0.25">
      <c r="H1680" s="2" t="s">
        <v>3164</v>
      </c>
    </row>
    <row r="1681" spans="8:8" x14ac:dyDescent="0.25">
      <c r="H1681" s="2" t="s">
        <v>3804</v>
      </c>
    </row>
    <row r="1682" spans="8:8" x14ac:dyDescent="0.25">
      <c r="H1682" s="2" t="s">
        <v>3006</v>
      </c>
    </row>
    <row r="1683" spans="8:8" x14ac:dyDescent="0.25">
      <c r="H1683" s="2" t="s">
        <v>3805</v>
      </c>
    </row>
    <row r="1684" spans="8:8" x14ac:dyDescent="0.25">
      <c r="H1684" s="2" t="s">
        <v>3806</v>
      </c>
    </row>
    <row r="1685" spans="8:8" x14ac:dyDescent="0.25">
      <c r="H1685" s="2" t="s">
        <v>3807</v>
      </c>
    </row>
    <row r="1686" spans="8:8" x14ac:dyDescent="0.25">
      <c r="H1686" s="2" t="s">
        <v>156</v>
      </c>
    </row>
    <row r="1687" spans="8:8" x14ac:dyDescent="0.25">
      <c r="H1687" s="2" t="s">
        <v>3808</v>
      </c>
    </row>
    <row r="1688" spans="8:8" x14ac:dyDescent="0.25">
      <c r="H1688" s="2" t="s">
        <v>1981</v>
      </c>
    </row>
    <row r="1689" spans="8:8" x14ac:dyDescent="0.25">
      <c r="H1689" s="2" t="s">
        <v>3809</v>
      </c>
    </row>
    <row r="1690" spans="8:8" x14ac:dyDescent="0.25">
      <c r="H1690" s="2" t="s">
        <v>3810</v>
      </c>
    </row>
    <row r="1691" spans="8:8" x14ac:dyDescent="0.25">
      <c r="H1691" s="2" t="s">
        <v>3165</v>
      </c>
    </row>
    <row r="1692" spans="8:8" x14ac:dyDescent="0.25">
      <c r="H1692" s="2" t="s">
        <v>3811</v>
      </c>
    </row>
    <row r="1693" spans="8:8" x14ac:dyDescent="0.25">
      <c r="H1693" s="2" t="s">
        <v>3812</v>
      </c>
    </row>
    <row r="1694" spans="8:8" x14ac:dyDescent="0.25">
      <c r="H1694" s="2" t="s">
        <v>3813</v>
      </c>
    </row>
    <row r="1695" spans="8:8" x14ac:dyDescent="0.25">
      <c r="H1695" s="2" t="s">
        <v>3020</v>
      </c>
    </row>
    <row r="1696" spans="8:8" x14ac:dyDescent="0.25">
      <c r="H1696" s="2" t="s">
        <v>2380</v>
      </c>
    </row>
    <row r="1697" spans="8:8" x14ac:dyDescent="0.25">
      <c r="H1697" s="2" t="s">
        <v>3170</v>
      </c>
    </row>
    <row r="1698" spans="8:8" x14ac:dyDescent="0.25">
      <c r="H1698" s="2" t="s">
        <v>3814</v>
      </c>
    </row>
    <row r="1699" spans="8:8" x14ac:dyDescent="0.25">
      <c r="H1699" s="2" t="s">
        <v>3175</v>
      </c>
    </row>
    <row r="1700" spans="8:8" x14ac:dyDescent="0.25">
      <c r="H1700" s="2" t="s">
        <v>3815</v>
      </c>
    </row>
    <row r="1701" spans="8:8" x14ac:dyDescent="0.25">
      <c r="H1701" s="2" t="s">
        <v>3025</v>
      </c>
    </row>
    <row r="1702" spans="8:8" x14ac:dyDescent="0.25">
      <c r="H1702" s="2" t="s">
        <v>3816</v>
      </c>
    </row>
    <row r="1703" spans="8:8" x14ac:dyDescent="0.25">
      <c r="H1703" s="2" t="s">
        <v>3817</v>
      </c>
    </row>
    <row r="1704" spans="8:8" x14ac:dyDescent="0.25">
      <c r="H1704" s="2" t="s">
        <v>3818</v>
      </c>
    </row>
    <row r="1705" spans="8:8" x14ac:dyDescent="0.25">
      <c r="H1705" s="2" t="s">
        <v>3184</v>
      </c>
    </row>
    <row r="1706" spans="8:8" x14ac:dyDescent="0.25">
      <c r="H1706" s="2" t="s">
        <v>3185</v>
      </c>
    </row>
    <row r="1707" spans="8:8" x14ac:dyDescent="0.25">
      <c r="H1707" s="2" t="s">
        <v>3819</v>
      </c>
    </row>
    <row r="1708" spans="8:8" x14ac:dyDescent="0.25">
      <c r="H1708" s="2" t="s">
        <v>3188</v>
      </c>
    </row>
    <row r="1709" spans="8:8" x14ac:dyDescent="0.25">
      <c r="H1709" s="2" t="s">
        <v>3191</v>
      </c>
    </row>
    <row r="1710" spans="8:8" x14ac:dyDescent="0.25">
      <c r="H1710" s="2" t="s">
        <v>2388</v>
      </c>
    </row>
    <row r="1711" spans="8:8" x14ac:dyDescent="0.25">
      <c r="H1711" s="2" t="s">
        <v>3031</v>
      </c>
    </row>
    <row r="1712" spans="8:8" x14ac:dyDescent="0.25">
      <c r="H1712" s="2" t="s">
        <v>3820</v>
      </c>
    </row>
    <row r="1713" spans="8:8" x14ac:dyDescent="0.25">
      <c r="H1713" s="2" t="s">
        <v>3038</v>
      </c>
    </row>
    <row r="1714" spans="8:8" x14ac:dyDescent="0.25">
      <c r="H1714" s="2" t="s">
        <v>3048</v>
      </c>
    </row>
    <row r="1715" spans="8:8" x14ac:dyDescent="0.25">
      <c r="H1715" s="2" t="s">
        <v>2394</v>
      </c>
    </row>
    <row r="1716" spans="8:8" x14ac:dyDescent="0.25">
      <c r="H1716" s="2" t="s">
        <v>3199</v>
      </c>
    </row>
    <row r="1717" spans="8:8" x14ac:dyDescent="0.25">
      <c r="H1717" s="2" t="s">
        <v>3052</v>
      </c>
    </row>
    <row r="1718" spans="8:8" x14ac:dyDescent="0.25">
      <c r="H1718" s="2" t="s">
        <v>3054</v>
      </c>
    </row>
    <row r="1719" spans="8:8" x14ac:dyDescent="0.25">
      <c r="H1719" s="2" t="s">
        <v>3821</v>
      </c>
    </row>
    <row r="1720" spans="8:8" x14ac:dyDescent="0.25">
      <c r="H1720" s="2" t="s">
        <v>3822</v>
      </c>
    </row>
    <row r="1721" spans="8:8" x14ac:dyDescent="0.25">
      <c r="H1721" s="2" t="s">
        <v>3823</v>
      </c>
    </row>
    <row r="1722" spans="8:8" x14ac:dyDescent="0.25">
      <c r="H1722" s="2" t="s">
        <v>3824</v>
      </c>
    </row>
    <row r="1723" spans="8:8" x14ac:dyDescent="0.25">
      <c r="H1723" s="2" t="s">
        <v>3056</v>
      </c>
    </row>
    <row r="1724" spans="8:8" x14ac:dyDescent="0.25">
      <c r="H1724" s="2" t="s">
        <v>3204</v>
      </c>
    </row>
    <row r="1725" spans="8:8" x14ac:dyDescent="0.25">
      <c r="H1725" s="2" t="s">
        <v>2009</v>
      </c>
    </row>
    <row r="1726" spans="8:8" x14ac:dyDescent="0.25">
      <c r="H1726" s="2" t="s">
        <v>3825</v>
      </c>
    </row>
    <row r="1727" spans="8:8" x14ac:dyDescent="0.25">
      <c r="H1727" s="2" t="s">
        <v>3207</v>
      </c>
    </row>
    <row r="1728" spans="8:8" x14ac:dyDescent="0.25">
      <c r="H1728" s="2" t="s">
        <v>2397</v>
      </c>
    </row>
    <row r="1729" spans="8:8" x14ac:dyDescent="0.25">
      <c r="H1729" s="2" t="s">
        <v>2004</v>
      </c>
    </row>
    <row r="1730" spans="8:8" x14ac:dyDescent="0.25">
      <c r="H1730" s="2" t="s">
        <v>3210</v>
      </c>
    </row>
    <row r="1731" spans="8:8" x14ac:dyDescent="0.25">
      <c r="H1731" s="2" t="s">
        <v>3211</v>
      </c>
    </row>
    <row r="1732" spans="8:8" x14ac:dyDescent="0.25">
      <c r="H1732" s="2" t="s">
        <v>3214</v>
      </c>
    </row>
    <row r="1733" spans="8:8" x14ac:dyDescent="0.25">
      <c r="H1733" s="2" t="s">
        <v>3826</v>
      </c>
    </row>
    <row r="1734" spans="8:8" x14ac:dyDescent="0.25">
      <c r="H1734" s="2" t="s">
        <v>3827</v>
      </c>
    </row>
    <row r="1735" spans="8:8" x14ac:dyDescent="0.25">
      <c r="H1735" s="2" t="s">
        <v>512</v>
      </c>
    </row>
    <row r="1736" spans="8:8" x14ac:dyDescent="0.25">
      <c r="H1736" s="2" t="s">
        <v>3059</v>
      </c>
    </row>
    <row r="1737" spans="8:8" x14ac:dyDescent="0.25">
      <c r="H1737" s="2" t="s">
        <v>3216</v>
      </c>
    </row>
    <row r="1738" spans="8:8" x14ac:dyDescent="0.25">
      <c r="H1738" s="2" t="s">
        <v>3062</v>
      </c>
    </row>
    <row r="1739" spans="8:8" x14ac:dyDescent="0.25">
      <c r="H1739" s="2" t="s">
        <v>3828</v>
      </c>
    </row>
    <row r="1740" spans="8:8" x14ac:dyDescent="0.25">
      <c r="H1740" s="2" t="s">
        <v>3829</v>
      </c>
    </row>
    <row r="1741" spans="8:8" x14ac:dyDescent="0.25">
      <c r="H1741" s="2" t="s">
        <v>2405</v>
      </c>
    </row>
    <row r="1742" spans="8:8" x14ac:dyDescent="0.25">
      <c r="H1742" s="2" t="s">
        <v>3830</v>
      </c>
    </row>
    <row r="1743" spans="8:8" x14ac:dyDescent="0.25">
      <c r="H1743" s="2" t="s">
        <v>3831</v>
      </c>
    </row>
    <row r="1744" spans="8:8" x14ac:dyDescent="0.25">
      <c r="H1744" s="2" t="s">
        <v>3832</v>
      </c>
    </row>
    <row r="1745" spans="8:8" x14ac:dyDescent="0.25">
      <c r="H1745" s="2" t="s">
        <v>3833</v>
      </c>
    </row>
    <row r="1746" spans="8:8" x14ac:dyDescent="0.25">
      <c r="H1746" s="2" t="s">
        <v>3067</v>
      </c>
    </row>
    <row r="1747" spans="8:8" x14ac:dyDescent="0.25">
      <c r="H1747" s="2" t="s">
        <v>3834</v>
      </c>
    </row>
    <row r="1748" spans="8:8" x14ac:dyDescent="0.25">
      <c r="H1748" s="2" t="s">
        <v>3835</v>
      </c>
    </row>
    <row r="1749" spans="8:8" x14ac:dyDescent="0.25">
      <c r="H1749" s="2" t="s">
        <v>3836</v>
      </c>
    </row>
    <row r="1750" spans="8:8" x14ac:dyDescent="0.25">
      <c r="H1750" s="2" t="s">
        <v>3223</v>
      </c>
    </row>
    <row r="1751" spans="8:8" x14ac:dyDescent="0.25">
      <c r="H1751" s="2" t="s">
        <v>3225</v>
      </c>
    </row>
    <row r="1752" spans="8:8" x14ac:dyDescent="0.25">
      <c r="H1752" s="2" t="s">
        <v>3837</v>
      </c>
    </row>
    <row r="1753" spans="8:8" x14ac:dyDescent="0.25">
      <c r="H1753" s="2" t="s">
        <v>3838</v>
      </c>
    </row>
    <row r="1754" spans="8:8" x14ac:dyDescent="0.25">
      <c r="H1754" s="2" t="s">
        <v>3839</v>
      </c>
    </row>
    <row r="1755" spans="8:8" x14ac:dyDescent="0.25">
      <c r="H1755" s="2" t="s">
        <v>1713</v>
      </c>
    </row>
    <row r="1756" spans="8:8" x14ac:dyDescent="0.25">
      <c r="H1756" s="2" t="s">
        <v>3840</v>
      </c>
    </row>
    <row r="1757" spans="8:8" x14ac:dyDescent="0.25">
      <c r="H1757" s="2" t="s">
        <v>3841</v>
      </c>
    </row>
    <row r="1758" spans="8:8" x14ac:dyDescent="0.25">
      <c r="H1758" s="2" t="s">
        <v>3070</v>
      </c>
    </row>
    <row r="1759" spans="8:8" x14ac:dyDescent="0.25">
      <c r="H1759" s="2" t="s">
        <v>3842</v>
      </c>
    </row>
    <row r="1760" spans="8:8" x14ac:dyDescent="0.25">
      <c r="H1760" s="2" t="s">
        <v>3843</v>
      </c>
    </row>
    <row r="1761" spans="8:8" x14ac:dyDescent="0.25">
      <c r="H1761" s="2" t="s">
        <v>2012</v>
      </c>
    </row>
    <row r="1762" spans="8:8" x14ac:dyDescent="0.25">
      <c r="H1762" s="2" t="s">
        <v>3844</v>
      </c>
    </row>
    <row r="1763" spans="8:8" x14ac:dyDescent="0.25">
      <c r="H1763" s="2" t="s">
        <v>3845</v>
      </c>
    </row>
    <row r="1764" spans="8:8" x14ac:dyDescent="0.25">
      <c r="H1764" s="2" t="s">
        <v>2413</v>
      </c>
    </row>
    <row r="1765" spans="8:8" x14ac:dyDescent="0.25">
      <c r="H1765" s="2" t="s">
        <v>3233</v>
      </c>
    </row>
    <row r="1766" spans="8:8" x14ac:dyDescent="0.25">
      <c r="H1766" s="2" t="s">
        <v>400</v>
      </c>
    </row>
    <row r="1767" spans="8:8" x14ac:dyDescent="0.25">
      <c r="H1767" s="2" t="s">
        <v>3846</v>
      </c>
    </row>
    <row r="1768" spans="8:8" x14ac:dyDescent="0.25">
      <c r="H1768" s="2" t="s">
        <v>567</v>
      </c>
    </row>
    <row r="1769" spans="8:8" x14ac:dyDescent="0.25">
      <c r="H1769" s="2" t="s">
        <v>3847</v>
      </c>
    </row>
    <row r="1770" spans="8:8" x14ac:dyDescent="0.25">
      <c r="H1770" s="2" t="s">
        <v>3848</v>
      </c>
    </row>
    <row r="1771" spans="8:8" x14ac:dyDescent="0.25">
      <c r="H1771" s="2" t="s">
        <v>3849</v>
      </c>
    </row>
    <row r="1772" spans="8:8" x14ac:dyDescent="0.25">
      <c r="H1772" s="2" t="s">
        <v>3850</v>
      </c>
    </row>
    <row r="1773" spans="8:8" x14ac:dyDescent="0.25">
      <c r="H1773" s="2" t="s">
        <v>3851</v>
      </c>
    </row>
    <row r="1774" spans="8:8" x14ac:dyDescent="0.25">
      <c r="H1774" s="2" t="s">
        <v>3852</v>
      </c>
    </row>
    <row r="1775" spans="8:8" x14ac:dyDescent="0.25">
      <c r="H1775" s="2" t="s">
        <v>3240</v>
      </c>
    </row>
    <row r="1776" spans="8:8" x14ac:dyDescent="0.25">
      <c r="H1776" s="2" t="s">
        <v>578</v>
      </c>
    </row>
    <row r="1777" spans="8:8" x14ac:dyDescent="0.25">
      <c r="H1777" s="2" t="s">
        <v>40</v>
      </c>
    </row>
    <row r="1778" spans="8:8" x14ac:dyDescent="0.25">
      <c r="H1778" s="2" t="s">
        <v>3853</v>
      </c>
    </row>
    <row r="1779" spans="8:8" x14ac:dyDescent="0.25">
      <c r="H1779" s="2" t="s">
        <v>111</v>
      </c>
    </row>
    <row r="1780" spans="8:8" x14ac:dyDescent="0.25">
      <c r="H1780" s="2" t="s">
        <v>3854</v>
      </c>
    </row>
    <row r="1781" spans="8:8" x14ac:dyDescent="0.25">
      <c r="H1781" s="2" t="s">
        <v>3855</v>
      </c>
    </row>
    <row r="1782" spans="8:8" x14ac:dyDescent="0.25">
      <c r="H1782" s="2" t="s">
        <v>334</v>
      </c>
    </row>
    <row r="1783" spans="8:8" x14ac:dyDescent="0.25">
      <c r="H1783" s="2" t="s">
        <v>3856</v>
      </c>
    </row>
    <row r="1784" spans="8:8" x14ac:dyDescent="0.25">
      <c r="H1784" s="2" t="s">
        <v>3857</v>
      </c>
    </row>
    <row r="1785" spans="8:8" x14ac:dyDescent="0.25">
      <c r="H1785" s="2" t="s">
        <v>3858</v>
      </c>
    </row>
    <row r="1786" spans="8:8" x14ac:dyDescent="0.25">
      <c r="H1786" s="2" t="s">
        <v>2038</v>
      </c>
    </row>
    <row r="1787" spans="8:8" x14ac:dyDescent="0.25">
      <c r="H1787" s="2" t="s">
        <v>3859</v>
      </c>
    </row>
    <row r="1788" spans="8:8" x14ac:dyDescent="0.25">
      <c r="H1788" s="2" t="s">
        <v>3078</v>
      </c>
    </row>
    <row r="1789" spans="8:8" x14ac:dyDescent="0.25">
      <c r="H1789" s="2" t="s">
        <v>3080</v>
      </c>
    </row>
    <row r="1790" spans="8:8" x14ac:dyDescent="0.25">
      <c r="H1790" s="2" t="s">
        <v>3860</v>
      </c>
    </row>
    <row r="1791" spans="8:8" x14ac:dyDescent="0.25">
      <c r="H1791" s="2" t="s">
        <v>3861</v>
      </c>
    </row>
    <row r="1792" spans="8:8" x14ac:dyDescent="0.25">
      <c r="H1792" s="2" t="s">
        <v>3862</v>
      </c>
    </row>
    <row r="1793" spans="8:8" x14ac:dyDescent="0.25">
      <c r="H1793" s="2" t="s">
        <v>3863</v>
      </c>
    </row>
    <row r="1794" spans="8:8" x14ac:dyDescent="0.25">
      <c r="H1794" s="2" t="s">
        <v>3864</v>
      </c>
    </row>
    <row r="1795" spans="8:8" x14ac:dyDescent="0.25">
      <c r="H1795" s="2" t="s">
        <v>3865</v>
      </c>
    </row>
    <row r="1796" spans="8:8" x14ac:dyDescent="0.25">
      <c r="H1796" s="2" t="s">
        <v>3866</v>
      </c>
    </row>
    <row r="1797" spans="8:8" x14ac:dyDescent="0.25">
      <c r="H1797" s="2" t="s">
        <v>1745</v>
      </c>
    </row>
    <row r="1798" spans="8:8" x14ac:dyDescent="0.25">
      <c r="H1798" s="2" t="s">
        <v>3867</v>
      </c>
    </row>
    <row r="1799" spans="8:8" x14ac:dyDescent="0.25">
      <c r="H1799" s="2" t="s">
        <v>2017</v>
      </c>
    </row>
    <row r="1800" spans="8:8" x14ac:dyDescent="0.25">
      <c r="H1800" s="2" t="s">
        <v>3260</v>
      </c>
    </row>
    <row r="1801" spans="8:8" x14ac:dyDescent="0.25">
      <c r="H1801" s="2" t="s">
        <v>3086</v>
      </c>
    </row>
    <row r="1802" spans="8:8" x14ac:dyDescent="0.25">
      <c r="H1802" s="2" t="s">
        <v>3087</v>
      </c>
    </row>
    <row r="1803" spans="8:8" x14ac:dyDescent="0.25">
      <c r="H1803" s="2" t="s">
        <v>3868</v>
      </c>
    </row>
    <row r="1804" spans="8:8" x14ac:dyDescent="0.25">
      <c r="H1804" s="2" t="s">
        <v>3869</v>
      </c>
    </row>
    <row r="1805" spans="8:8" x14ac:dyDescent="0.25">
      <c r="H1805" s="2" t="s">
        <v>3088</v>
      </c>
    </row>
    <row r="1806" spans="8:8" x14ac:dyDescent="0.25">
      <c r="H1806" s="2" t="s">
        <v>3870</v>
      </c>
    </row>
    <row r="1807" spans="8:8" x14ac:dyDescent="0.25">
      <c r="H1807" s="2" t="s">
        <v>3871</v>
      </c>
    </row>
    <row r="1808" spans="8:8" x14ac:dyDescent="0.25">
      <c r="H1808" s="2" t="s">
        <v>3872</v>
      </c>
    </row>
    <row r="1809" spans="8:8" x14ac:dyDescent="0.25">
      <c r="H1809" s="2" t="s">
        <v>3873</v>
      </c>
    </row>
    <row r="1810" spans="8:8" x14ac:dyDescent="0.25">
      <c r="H1810" s="2" t="s">
        <v>3874</v>
      </c>
    </row>
    <row r="1811" spans="8:8" x14ac:dyDescent="0.25">
      <c r="H1811" s="2" t="s">
        <v>3875</v>
      </c>
    </row>
    <row r="1812" spans="8:8" x14ac:dyDescent="0.25">
      <c r="H1812" s="2" t="s">
        <v>2423</v>
      </c>
    </row>
    <row r="1813" spans="8:8" x14ac:dyDescent="0.25">
      <c r="H1813" s="2" t="s">
        <v>3876</v>
      </c>
    </row>
    <row r="1814" spans="8:8" x14ac:dyDescent="0.25">
      <c r="H1814" s="2" t="s">
        <v>86</v>
      </c>
    </row>
    <row r="1815" spans="8:8" x14ac:dyDescent="0.25">
      <c r="H1815" s="2" t="s">
        <v>3877</v>
      </c>
    </row>
    <row r="1816" spans="8:8" x14ac:dyDescent="0.25">
      <c r="H1816" s="2" t="s">
        <v>3878</v>
      </c>
    </row>
    <row r="1817" spans="8:8" x14ac:dyDescent="0.25">
      <c r="H1817" s="2" t="s">
        <v>3262</v>
      </c>
    </row>
    <row r="1818" spans="8:8" x14ac:dyDescent="0.25">
      <c r="H1818" s="2" t="s">
        <v>3879</v>
      </c>
    </row>
    <row r="1819" spans="8:8" x14ac:dyDescent="0.25">
      <c r="H1819" s="2" t="s">
        <v>3880</v>
      </c>
    </row>
    <row r="1820" spans="8:8" x14ac:dyDescent="0.25">
      <c r="H1820" s="2" t="s">
        <v>3881</v>
      </c>
    </row>
    <row r="1821" spans="8:8" x14ac:dyDescent="0.25">
      <c r="H1821" s="2" t="s">
        <v>3882</v>
      </c>
    </row>
    <row r="1822" spans="8:8" x14ac:dyDescent="0.25">
      <c r="H1822" s="2" t="s">
        <v>3883</v>
      </c>
    </row>
    <row r="1823" spans="8:8" x14ac:dyDescent="0.25">
      <c r="H1823" s="2" t="s">
        <v>1755</v>
      </c>
    </row>
    <row r="1824" spans="8:8" x14ac:dyDescent="0.25">
      <c r="H1824" s="2" t="s">
        <v>3884</v>
      </c>
    </row>
    <row r="1825" spans="8:8" x14ac:dyDescent="0.25">
      <c r="H1825" s="2" t="s">
        <v>3885</v>
      </c>
    </row>
    <row r="1826" spans="8:8" x14ac:dyDescent="0.25">
      <c r="H1826" s="2" t="s">
        <v>3886</v>
      </c>
    </row>
    <row r="1827" spans="8:8" x14ac:dyDescent="0.25">
      <c r="H1827" s="2" t="s">
        <v>3099</v>
      </c>
    </row>
    <row r="1828" spans="8:8" x14ac:dyDescent="0.25">
      <c r="H1828" s="2" t="s">
        <v>3887</v>
      </c>
    </row>
    <row r="1829" spans="8:8" x14ac:dyDescent="0.25">
      <c r="H1829" s="2" t="s">
        <v>19</v>
      </c>
    </row>
    <row r="1830" spans="8:8" x14ac:dyDescent="0.25">
      <c r="H1830" s="2" t="s">
        <v>2031</v>
      </c>
    </row>
    <row r="1831" spans="8:8" x14ac:dyDescent="0.25">
      <c r="H1831" s="2" t="s">
        <v>3888</v>
      </c>
    </row>
    <row r="1832" spans="8:8" x14ac:dyDescent="0.25">
      <c r="H1832" s="2" t="s">
        <v>3270</v>
      </c>
    </row>
    <row r="1833" spans="8:8" x14ac:dyDescent="0.25">
      <c r="H1833" s="2" t="s">
        <v>3889</v>
      </c>
    </row>
    <row r="1834" spans="8:8" x14ac:dyDescent="0.25">
      <c r="H1834" s="2" t="s">
        <v>2035</v>
      </c>
    </row>
    <row r="1835" spans="8:8" x14ac:dyDescent="0.25">
      <c r="H1835" s="2" t="s">
        <v>3103</v>
      </c>
    </row>
    <row r="1836" spans="8:8" x14ac:dyDescent="0.25">
      <c r="H1836" s="2" t="s">
        <v>3890</v>
      </c>
    </row>
    <row r="1837" spans="8:8" x14ac:dyDescent="0.25">
      <c r="H1837" s="2" t="s">
        <v>3891</v>
      </c>
    </row>
    <row r="1838" spans="8:8" x14ac:dyDescent="0.25">
      <c r="H1838" s="2" t="s">
        <v>3892</v>
      </c>
    </row>
    <row r="1839" spans="8:8" x14ac:dyDescent="0.25">
      <c r="H1839" s="2" t="s">
        <v>3276</v>
      </c>
    </row>
    <row r="1840" spans="8:8" x14ac:dyDescent="0.25">
      <c r="H1840" s="2" t="s">
        <v>3278</v>
      </c>
    </row>
    <row r="1841" spans="8:8" x14ac:dyDescent="0.25">
      <c r="H1841" s="2" t="s">
        <v>545</v>
      </c>
    </row>
    <row r="1842" spans="8:8" x14ac:dyDescent="0.25">
      <c r="H1842" s="2" t="s">
        <v>3893</v>
      </c>
    </row>
    <row r="1843" spans="8:8" x14ac:dyDescent="0.25">
      <c r="H1843" s="2" t="s">
        <v>3281</v>
      </c>
    </row>
    <row r="1844" spans="8:8" x14ac:dyDescent="0.25">
      <c r="H1844" s="2" t="s">
        <v>1203</v>
      </c>
    </row>
    <row r="1845" spans="8:8" x14ac:dyDescent="0.25">
      <c r="H1845" s="2" t="s">
        <v>3106</v>
      </c>
    </row>
    <row r="1846" spans="8:8" x14ac:dyDescent="0.25">
      <c r="H1846" s="2" t="s">
        <v>375</v>
      </c>
    </row>
    <row r="1847" spans="8:8" x14ac:dyDescent="0.25">
      <c r="H1847" s="2" t="s">
        <v>3894</v>
      </c>
    </row>
    <row r="1848" spans="8:8" x14ac:dyDescent="0.25">
      <c r="H1848" s="2" t="s">
        <v>1777</v>
      </c>
    </row>
    <row r="1849" spans="8:8" x14ac:dyDescent="0.25">
      <c r="H1849" s="2" t="s">
        <v>3895</v>
      </c>
    </row>
    <row r="1850" spans="8:8" x14ac:dyDescent="0.25">
      <c r="H1850" s="2" t="s">
        <v>3107</v>
      </c>
    </row>
    <row r="1851" spans="8:8" x14ac:dyDescent="0.25">
      <c r="H1851" s="2" t="s">
        <v>3896</v>
      </c>
    </row>
    <row r="1852" spans="8:8" x14ac:dyDescent="0.25">
      <c r="H1852" s="2" t="s">
        <v>3897</v>
      </c>
    </row>
    <row r="1853" spans="8:8" x14ac:dyDescent="0.25">
      <c r="H1853" s="2" t="s">
        <v>2059</v>
      </c>
    </row>
    <row r="1854" spans="8:8" x14ac:dyDescent="0.25">
      <c r="H1854" s="2" t="s">
        <v>1783</v>
      </c>
    </row>
    <row r="1855" spans="8:8" x14ac:dyDescent="0.25">
      <c r="H1855" s="2" t="s">
        <v>573</v>
      </c>
    </row>
    <row r="1856" spans="8:8" x14ac:dyDescent="0.25">
      <c r="H1856" s="2" t="s">
        <v>3898</v>
      </c>
    </row>
    <row r="1857" spans="8:8" x14ac:dyDescent="0.25">
      <c r="H1857" s="2" t="s">
        <v>3899</v>
      </c>
    </row>
    <row r="1858" spans="8:8" x14ac:dyDescent="0.25">
      <c r="H1858" s="2" t="s">
        <v>3900</v>
      </c>
    </row>
    <row r="1859" spans="8:8" x14ac:dyDescent="0.25">
      <c r="H1859" s="2" t="s">
        <v>572</v>
      </c>
    </row>
    <row r="1860" spans="8:8" x14ac:dyDescent="0.25">
      <c r="H1860" s="2" t="s">
        <v>2435</v>
      </c>
    </row>
    <row r="1861" spans="8:8" x14ac:dyDescent="0.25">
      <c r="H1861" s="2" t="s">
        <v>2438</v>
      </c>
    </row>
    <row r="1862" spans="8:8" x14ac:dyDescent="0.25">
      <c r="H1862" s="2" t="s">
        <v>3299</v>
      </c>
    </row>
    <row r="1863" spans="8:8" x14ac:dyDescent="0.25">
      <c r="H1863" s="2" t="s">
        <v>1800</v>
      </c>
    </row>
    <row r="1864" spans="8:8" x14ac:dyDescent="0.25">
      <c r="H1864" s="2" t="s">
        <v>3901</v>
      </c>
    </row>
    <row r="1865" spans="8:8" x14ac:dyDescent="0.25">
      <c r="H1865" s="2" t="s">
        <v>3902</v>
      </c>
    </row>
    <row r="1866" spans="8:8" x14ac:dyDescent="0.25">
      <c r="H1866" s="2" t="s">
        <v>3111</v>
      </c>
    </row>
    <row r="1867" spans="8:8" x14ac:dyDescent="0.25">
      <c r="H1867" s="2" t="s">
        <v>3903</v>
      </c>
    </row>
    <row r="1868" spans="8:8" x14ac:dyDescent="0.25">
      <c r="H1868" s="2" t="s">
        <v>3904</v>
      </c>
    </row>
    <row r="1869" spans="8:8" x14ac:dyDescent="0.25">
      <c r="H1869" s="2" t="s">
        <v>2441</v>
      </c>
    </row>
    <row r="1870" spans="8:8" x14ac:dyDescent="0.25">
      <c r="H1870" s="2" t="s">
        <v>3116</v>
      </c>
    </row>
    <row r="1871" spans="8:8" x14ac:dyDescent="0.25">
      <c r="H1871" s="2" t="s">
        <v>2051</v>
      </c>
    </row>
    <row r="1872" spans="8:8" x14ac:dyDescent="0.25">
      <c r="H1872" s="2" t="s">
        <v>3905</v>
      </c>
    </row>
    <row r="1873" spans="8:8" x14ac:dyDescent="0.25">
      <c r="H1873" s="2" t="s">
        <v>3117</v>
      </c>
    </row>
    <row r="1874" spans="8:8" x14ac:dyDescent="0.25">
      <c r="H1874" s="2" t="s">
        <v>3906</v>
      </c>
    </row>
    <row r="1875" spans="8:8" x14ac:dyDescent="0.25">
      <c r="H1875" s="2" t="s">
        <v>3907</v>
      </c>
    </row>
    <row r="1876" spans="8:8" x14ac:dyDescent="0.25">
      <c r="H1876" s="2" t="s">
        <v>2056</v>
      </c>
    </row>
    <row r="1877" spans="8:8" x14ac:dyDescent="0.25">
      <c r="H1877" s="2" t="s">
        <v>3118</v>
      </c>
    </row>
    <row r="1878" spans="8:8" x14ac:dyDescent="0.25">
      <c r="H1878" s="2" t="s">
        <v>415</v>
      </c>
    </row>
    <row r="1879" spans="8:8" x14ac:dyDescent="0.25">
      <c r="H1879" s="2" t="s">
        <v>3908</v>
      </c>
    </row>
    <row r="1880" spans="8:8" x14ac:dyDescent="0.25">
      <c r="H1880" s="2" t="s">
        <v>3909</v>
      </c>
    </row>
    <row r="1881" spans="8:8" x14ac:dyDescent="0.25">
      <c r="H1881" s="2" t="s">
        <v>2079</v>
      </c>
    </row>
    <row r="1882" spans="8:8" x14ac:dyDescent="0.25">
      <c r="H1882" s="2" t="s">
        <v>3910</v>
      </c>
    </row>
    <row r="1883" spans="8:8" x14ac:dyDescent="0.25">
      <c r="H1883" s="2" t="s">
        <v>2098</v>
      </c>
    </row>
    <row r="1884" spans="8:8" x14ac:dyDescent="0.25">
      <c r="H1884" s="2" t="s">
        <v>3911</v>
      </c>
    </row>
    <row r="1885" spans="8:8" x14ac:dyDescent="0.25">
      <c r="H1885" s="2" t="s">
        <v>3129</v>
      </c>
    </row>
    <row r="1886" spans="8:8" x14ac:dyDescent="0.25">
      <c r="H1886" s="2" t="s">
        <v>3912</v>
      </c>
    </row>
    <row r="1887" spans="8:8" x14ac:dyDescent="0.25">
      <c r="H1887" s="2" t="s">
        <v>3913</v>
      </c>
    </row>
    <row r="1888" spans="8:8" x14ac:dyDescent="0.25">
      <c r="H1888" s="2" t="s">
        <v>3131</v>
      </c>
    </row>
    <row r="1889" spans="8:8" x14ac:dyDescent="0.25">
      <c r="H1889" s="2" t="s">
        <v>3914</v>
      </c>
    </row>
    <row r="1890" spans="8:8" x14ac:dyDescent="0.25">
      <c r="H1890" s="2" t="s">
        <v>2066</v>
      </c>
    </row>
    <row r="1891" spans="8:8" x14ac:dyDescent="0.25">
      <c r="H1891" s="2" t="s">
        <v>3915</v>
      </c>
    </row>
    <row r="1892" spans="8:8" x14ac:dyDescent="0.25">
      <c r="H1892" s="2" t="s">
        <v>3916</v>
      </c>
    </row>
    <row r="1893" spans="8:8" x14ac:dyDescent="0.25">
      <c r="H1893" s="2" t="s">
        <v>3917</v>
      </c>
    </row>
    <row r="1894" spans="8:8" x14ac:dyDescent="0.25">
      <c r="H1894" s="2" t="s">
        <v>3918</v>
      </c>
    </row>
    <row r="1895" spans="8:8" x14ac:dyDescent="0.25">
      <c r="H1895" s="2" t="s">
        <v>3133</v>
      </c>
    </row>
    <row r="1896" spans="8:8" x14ac:dyDescent="0.25">
      <c r="H1896" s="2" t="s">
        <v>3919</v>
      </c>
    </row>
    <row r="1897" spans="8:8" x14ac:dyDescent="0.25">
      <c r="H1897" s="2" t="s">
        <v>325</v>
      </c>
    </row>
    <row r="1898" spans="8:8" x14ac:dyDescent="0.25">
      <c r="H1898" s="2" t="s">
        <v>2446</v>
      </c>
    </row>
    <row r="1899" spans="8:8" x14ac:dyDescent="0.25">
      <c r="H1899" s="2" t="s">
        <v>3920</v>
      </c>
    </row>
    <row r="1900" spans="8:8" x14ac:dyDescent="0.25">
      <c r="H1900" s="2" t="s">
        <v>1217</v>
      </c>
    </row>
    <row r="1901" spans="8:8" x14ac:dyDescent="0.25">
      <c r="H1901" s="2" t="s">
        <v>3921</v>
      </c>
    </row>
    <row r="1902" spans="8:8" x14ac:dyDescent="0.25">
      <c r="H1902" s="2" t="s">
        <v>3922</v>
      </c>
    </row>
    <row r="1903" spans="8:8" x14ac:dyDescent="0.25">
      <c r="H1903" s="2" t="s">
        <v>3143</v>
      </c>
    </row>
    <row r="1904" spans="8:8" x14ac:dyDescent="0.25">
      <c r="H1904" s="2" t="s">
        <v>2449</v>
      </c>
    </row>
    <row r="1905" spans="8:8" x14ac:dyDescent="0.25">
      <c r="H1905" s="2" t="s">
        <v>3923</v>
      </c>
    </row>
    <row r="1906" spans="8:8" x14ac:dyDescent="0.25">
      <c r="H1906" s="2" t="s">
        <v>3924</v>
      </c>
    </row>
    <row r="1907" spans="8:8" x14ac:dyDescent="0.25">
      <c r="H1907" s="2" t="s">
        <v>3333</v>
      </c>
    </row>
    <row r="1908" spans="8:8" x14ac:dyDescent="0.25">
      <c r="H1908" s="2" t="s">
        <v>3152</v>
      </c>
    </row>
    <row r="1909" spans="8:8" x14ac:dyDescent="0.25">
      <c r="H1909" s="2" t="s">
        <v>3925</v>
      </c>
    </row>
    <row r="1910" spans="8:8" x14ac:dyDescent="0.25">
      <c r="H1910" s="2" t="s">
        <v>3336</v>
      </c>
    </row>
    <row r="1911" spans="8:8" x14ac:dyDescent="0.25">
      <c r="H1911" s="2" t="s">
        <v>3926</v>
      </c>
    </row>
    <row r="1912" spans="8:8" x14ac:dyDescent="0.25">
      <c r="H1912" s="2" t="s">
        <v>3927</v>
      </c>
    </row>
    <row r="1913" spans="8:8" x14ac:dyDescent="0.25">
      <c r="H1913" s="2" t="s">
        <v>2451</v>
      </c>
    </row>
    <row r="1914" spans="8:8" x14ac:dyDescent="0.25">
      <c r="H1914" s="2" t="s">
        <v>3158</v>
      </c>
    </row>
    <row r="1915" spans="8:8" x14ac:dyDescent="0.25">
      <c r="H1915" s="2" t="s">
        <v>3928</v>
      </c>
    </row>
    <row r="1916" spans="8:8" x14ac:dyDescent="0.25">
      <c r="H1916" s="2" t="s">
        <v>3929</v>
      </c>
    </row>
    <row r="1917" spans="8:8" x14ac:dyDescent="0.25">
      <c r="H1917" s="2" t="s">
        <v>2072</v>
      </c>
    </row>
    <row r="1918" spans="8:8" x14ac:dyDescent="0.25">
      <c r="H1918" s="2" t="s">
        <v>3349</v>
      </c>
    </row>
    <row r="1919" spans="8:8" x14ac:dyDescent="0.25">
      <c r="H1919" s="2" t="s">
        <v>3930</v>
      </c>
    </row>
    <row r="1920" spans="8:8" x14ac:dyDescent="0.25">
      <c r="H1920" s="2" t="s">
        <v>3931</v>
      </c>
    </row>
    <row r="1921" spans="8:8" x14ac:dyDescent="0.25">
      <c r="H1921" s="2" t="s">
        <v>2455</v>
      </c>
    </row>
    <row r="1922" spans="8:8" x14ac:dyDescent="0.25">
      <c r="H1922" s="2" t="s">
        <v>3932</v>
      </c>
    </row>
    <row r="1923" spans="8:8" x14ac:dyDescent="0.25">
      <c r="H1923" s="2" t="s">
        <v>3933</v>
      </c>
    </row>
    <row r="1924" spans="8:8" x14ac:dyDescent="0.25">
      <c r="H1924" s="2" t="s">
        <v>3353</v>
      </c>
    </row>
    <row r="1925" spans="8:8" x14ac:dyDescent="0.25">
      <c r="H1925" s="2" t="s">
        <v>2082</v>
      </c>
    </row>
    <row r="1926" spans="8:8" x14ac:dyDescent="0.25">
      <c r="H1926" s="2" t="s">
        <v>3934</v>
      </c>
    </row>
    <row r="1927" spans="8:8" x14ac:dyDescent="0.25">
      <c r="H1927" s="2" t="s">
        <v>3161</v>
      </c>
    </row>
    <row r="1928" spans="8:8" x14ac:dyDescent="0.25">
      <c r="H1928" s="2" t="s">
        <v>3935</v>
      </c>
    </row>
    <row r="1929" spans="8:8" x14ac:dyDescent="0.25">
      <c r="H1929" s="2" t="s">
        <v>3936</v>
      </c>
    </row>
    <row r="1930" spans="8:8" x14ac:dyDescent="0.25">
      <c r="H1930" s="2" t="s">
        <v>3937</v>
      </c>
    </row>
    <row r="1931" spans="8:8" x14ac:dyDescent="0.25">
      <c r="H1931" s="2" t="s">
        <v>3938</v>
      </c>
    </row>
    <row r="1932" spans="8:8" x14ac:dyDescent="0.25">
      <c r="H1932" s="2" t="s">
        <v>3939</v>
      </c>
    </row>
    <row r="1933" spans="8:8" x14ac:dyDescent="0.25">
      <c r="H1933" s="2" t="s">
        <v>2085</v>
      </c>
    </row>
    <row r="1934" spans="8:8" x14ac:dyDescent="0.25">
      <c r="H1934" s="2" t="s">
        <v>3172</v>
      </c>
    </row>
    <row r="1935" spans="8:8" x14ac:dyDescent="0.25">
      <c r="H1935" s="2" t="s">
        <v>2090</v>
      </c>
    </row>
    <row r="1936" spans="8:8" x14ac:dyDescent="0.25">
      <c r="H1936" s="2" t="s">
        <v>3940</v>
      </c>
    </row>
    <row r="1937" spans="8:8" x14ac:dyDescent="0.25">
      <c r="H1937" s="2" t="s">
        <v>3941</v>
      </c>
    </row>
    <row r="1938" spans="8:8" x14ac:dyDescent="0.25">
      <c r="H1938" s="2" t="s">
        <v>3174</v>
      </c>
    </row>
    <row r="1939" spans="8:8" x14ac:dyDescent="0.25">
      <c r="H1939" s="2" t="s">
        <v>3942</v>
      </c>
    </row>
    <row r="1940" spans="8:8" x14ac:dyDescent="0.25">
      <c r="H1940" s="2" t="s">
        <v>3943</v>
      </c>
    </row>
    <row r="1941" spans="8:8" x14ac:dyDescent="0.25">
      <c r="H1941" s="2" t="s">
        <v>3944</v>
      </c>
    </row>
    <row r="1942" spans="8:8" x14ac:dyDescent="0.25">
      <c r="H1942" s="2" t="s">
        <v>3945</v>
      </c>
    </row>
    <row r="1943" spans="8:8" x14ac:dyDescent="0.25">
      <c r="H1943" s="2" t="s">
        <v>1857</v>
      </c>
    </row>
    <row r="1944" spans="8:8" x14ac:dyDescent="0.25">
      <c r="H1944" s="2" t="s">
        <v>3946</v>
      </c>
    </row>
    <row r="1945" spans="8:8" x14ac:dyDescent="0.25">
      <c r="H1945" s="2" t="s">
        <v>1861</v>
      </c>
    </row>
    <row r="1946" spans="8:8" x14ac:dyDescent="0.25">
      <c r="H1946" s="2" t="s">
        <v>3947</v>
      </c>
    </row>
    <row r="1947" spans="8:8" x14ac:dyDescent="0.25">
      <c r="H1947" s="2" t="s">
        <v>3948</v>
      </c>
    </row>
    <row r="1948" spans="8:8" x14ac:dyDescent="0.25">
      <c r="H1948" s="2" t="s">
        <v>3949</v>
      </c>
    </row>
    <row r="1949" spans="8:8" x14ac:dyDescent="0.25">
      <c r="H1949" s="2" t="s">
        <v>3950</v>
      </c>
    </row>
    <row r="1950" spans="8:8" x14ac:dyDescent="0.25">
      <c r="H1950" s="2" t="s">
        <v>3951</v>
      </c>
    </row>
    <row r="1951" spans="8:8" x14ac:dyDescent="0.25">
      <c r="H1951" s="2" t="s">
        <v>3361</v>
      </c>
    </row>
    <row r="1952" spans="8:8" x14ac:dyDescent="0.25">
      <c r="H1952" s="2" t="s">
        <v>3952</v>
      </c>
    </row>
    <row r="1953" spans="8:8" x14ac:dyDescent="0.25">
      <c r="H1953" s="2" t="s">
        <v>3180</v>
      </c>
    </row>
    <row r="1954" spans="8:8" x14ac:dyDescent="0.25">
      <c r="H1954" s="2" t="s">
        <v>3183</v>
      </c>
    </row>
    <row r="1955" spans="8:8" x14ac:dyDescent="0.25">
      <c r="H1955" s="2" t="s">
        <v>1865</v>
      </c>
    </row>
    <row r="1956" spans="8:8" x14ac:dyDescent="0.25">
      <c r="H1956" s="2" t="s">
        <v>2106</v>
      </c>
    </row>
    <row r="1957" spans="8:8" x14ac:dyDescent="0.25">
      <c r="H1957" s="2" t="s">
        <v>1236</v>
      </c>
    </row>
    <row r="1958" spans="8:8" x14ac:dyDescent="0.25">
      <c r="H1958" s="2" t="s">
        <v>2109</v>
      </c>
    </row>
    <row r="1959" spans="8:8" x14ac:dyDescent="0.25">
      <c r="H1959" s="2" t="s">
        <v>3953</v>
      </c>
    </row>
    <row r="1960" spans="8:8" x14ac:dyDescent="0.25">
      <c r="H1960" s="2" t="s">
        <v>3954</v>
      </c>
    </row>
    <row r="1961" spans="8:8" x14ac:dyDescent="0.25">
      <c r="H1961" s="2" t="s">
        <v>2134</v>
      </c>
    </row>
    <row r="1962" spans="8:8" x14ac:dyDescent="0.25">
      <c r="H1962" s="2" t="s">
        <v>2111</v>
      </c>
    </row>
    <row r="1963" spans="8:8" x14ac:dyDescent="0.25">
      <c r="H1963" s="2" t="s">
        <v>3955</v>
      </c>
    </row>
    <row r="1964" spans="8:8" x14ac:dyDescent="0.25">
      <c r="H1964" s="2" t="s">
        <v>3956</v>
      </c>
    </row>
    <row r="1965" spans="8:8" x14ac:dyDescent="0.25">
      <c r="H1965" s="2" t="s">
        <v>3205</v>
      </c>
    </row>
    <row r="1966" spans="8:8" x14ac:dyDescent="0.25">
      <c r="H1966" s="2" t="s">
        <v>3957</v>
      </c>
    </row>
    <row r="1967" spans="8:8" x14ac:dyDescent="0.25">
      <c r="H1967" s="2" t="s">
        <v>3958</v>
      </c>
    </row>
    <row r="1968" spans="8:8" x14ac:dyDescent="0.25">
      <c r="H1968" s="2" t="s">
        <v>3959</v>
      </c>
    </row>
    <row r="1969" spans="8:8" x14ac:dyDescent="0.25">
      <c r="H1969" s="2" t="s">
        <v>3960</v>
      </c>
    </row>
    <row r="1970" spans="8:8" x14ac:dyDescent="0.25">
      <c r="H1970" s="2" t="s">
        <v>3209</v>
      </c>
    </row>
    <row r="1971" spans="8:8" x14ac:dyDescent="0.25">
      <c r="H1971" s="2" t="s">
        <v>2115</v>
      </c>
    </row>
    <row r="1972" spans="8:8" x14ac:dyDescent="0.25">
      <c r="H1972" s="2" t="s">
        <v>3961</v>
      </c>
    </row>
    <row r="1973" spans="8:8" x14ac:dyDescent="0.25">
      <c r="H1973" s="2" t="s">
        <v>3962</v>
      </c>
    </row>
    <row r="1974" spans="8:8" x14ac:dyDescent="0.25">
      <c r="H1974" s="2" t="s">
        <v>3963</v>
      </c>
    </row>
    <row r="1975" spans="8:8" x14ac:dyDescent="0.25">
      <c r="H1975" s="2" t="s">
        <v>1249</v>
      </c>
    </row>
    <row r="1976" spans="8:8" x14ac:dyDescent="0.25">
      <c r="H1976" s="2" t="s">
        <v>3220</v>
      </c>
    </row>
    <row r="1977" spans="8:8" x14ac:dyDescent="0.25">
      <c r="H1977" s="2" t="s">
        <v>3964</v>
      </c>
    </row>
    <row r="1978" spans="8:8" x14ac:dyDescent="0.25">
      <c r="H1978" s="2" t="s">
        <v>2473</v>
      </c>
    </row>
    <row r="1979" spans="8:8" x14ac:dyDescent="0.25">
      <c r="H1979" s="2" t="s">
        <v>3965</v>
      </c>
    </row>
    <row r="1980" spans="8:8" x14ac:dyDescent="0.25">
      <c r="H1980" s="2" t="s">
        <v>3383</v>
      </c>
    </row>
    <row r="1981" spans="8:8" x14ac:dyDescent="0.25">
      <c r="H1981" s="2" t="s">
        <v>2121</v>
      </c>
    </row>
    <row r="1982" spans="8:8" x14ac:dyDescent="0.25">
      <c r="H1982" s="2" t="s">
        <v>3226</v>
      </c>
    </row>
    <row r="1983" spans="8:8" x14ac:dyDescent="0.25">
      <c r="H1983" s="2" t="s">
        <v>2476</v>
      </c>
    </row>
    <row r="1984" spans="8:8" x14ac:dyDescent="0.25">
      <c r="H1984" s="2" t="s">
        <v>3966</v>
      </c>
    </row>
    <row r="1985" spans="8:8" x14ac:dyDescent="0.25">
      <c r="H1985" s="2" t="s">
        <v>2478</v>
      </c>
    </row>
    <row r="1986" spans="8:8" x14ac:dyDescent="0.25">
      <c r="H1986" s="2" t="s">
        <v>3967</v>
      </c>
    </row>
    <row r="1987" spans="8:8" x14ac:dyDescent="0.25">
      <c r="H1987" s="2" t="s">
        <v>3230</v>
      </c>
    </row>
    <row r="1988" spans="8:8" x14ac:dyDescent="0.25">
      <c r="H1988" s="2" t="s">
        <v>3968</v>
      </c>
    </row>
    <row r="1989" spans="8:8" x14ac:dyDescent="0.25">
      <c r="H1989" s="2" t="s">
        <v>3234</v>
      </c>
    </row>
    <row r="1990" spans="8:8" x14ac:dyDescent="0.25">
      <c r="H1990" s="2" t="s">
        <v>1887</v>
      </c>
    </row>
    <row r="1991" spans="8:8" x14ac:dyDescent="0.25">
      <c r="H1991" s="2" t="s">
        <v>3969</v>
      </c>
    </row>
    <row r="1992" spans="8:8" x14ac:dyDescent="0.25">
      <c r="H1992" s="2" t="s">
        <v>3239</v>
      </c>
    </row>
    <row r="1993" spans="8:8" x14ac:dyDescent="0.25">
      <c r="H1993" s="2" t="s">
        <v>3241</v>
      </c>
    </row>
    <row r="1994" spans="8:8" x14ac:dyDescent="0.25">
      <c r="H1994" s="2" t="s">
        <v>2482</v>
      </c>
    </row>
    <row r="1995" spans="8:8" x14ac:dyDescent="0.25">
      <c r="H1995" s="2" t="s">
        <v>2485</v>
      </c>
    </row>
    <row r="1996" spans="8:8" x14ac:dyDescent="0.25">
      <c r="H1996" s="2" t="s">
        <v>3970</v>
      </c>
    </row>
    <row r="1997" spans="8:8" x14ac:dyDescent="0.25">
      <c r="H1997" s="2" t="s">
        <v>3971</v>
      </c>
    </row>
    <row r="1998" spans="8:8" x14ac:dyDescent="0.25">
      <c r="H1998" s="2" t="s">
        <v>3384</v>
      </c>
    </row>
    <row r="1999" spans="8:8" x14ac:dyDescent="0.25">
      <c r="H1999" s="2" t="s">
        <v>3248</v>
      </c>
    </row>
    <row r="2000" spans="8:8" x14ac:dyDescent="0.25">
      <c r="H2000" s="2" t="s">
        <v>2490</v>
      </c>
    </row>
    <row r="2001" spans="8:8" x14ac:dyDescent="0.25">
      <c r="H2001" s="2" t="s">
        <v>2131</v>
      </c>
    </row>
    <row r="2002" spans="8:8" x14ac:dyDescent="0.25">
      <c r="H2002" s="2" t="s">
        <v>3972</v>
      </c>
    </row>
    <row r="2003" spans="8:8" x14ac:dyDescent="0.25">
      <c r="H2003" s="2" t="s">
        <v>3973</v>
      </c>
    </row>
    <row r="2004" spans="8:8" x14ac:dyDescent="0.25">
      <c r="H2004" s="2" t="s">
        <v>3974</v>
      </c>
    </row>
    <row r="2005" spans="8:8" x14ac:dyDescent="0.25">
      <c r="H2005" s="2" t="s">
        <v>2135</v>
      </c>
    </row>
    <row r="2006" spans="8:8" x14ac:dyDescent="0.25">
      <c r="H2006" s="2" t="s">
        <v>3975</v>
      </c>
    </row>
    <row r="2007" spans="8:8" x14ac:dyDescent="0.25">
      <c r="H2007" s="2" t="s">
        <v>3252</v>
      </c>
    </row>
    <row r="2008" spans="8:8" x14ac:dyDescent="0.25">
      <c r="H2008" s="2" t="s">
        <v>3976</v>
      </c>
    </row>
    <row r="2009" spans="8:8" x14ac:dyDescent="0.25">
      <c r="H2009" s="2" t="s">
        <v>3977</v>
      </c>
    </row>
    <row r="2010" spans="8:8" x14ac:dyDescent="0.25">
      <c r="H2010" s="2" t="s">
        <v>3978</v>
      </c>
    </row>
    <row r="2011" spans="8:8" x14ac:dyDescent="0.25">
      <c r="H2011" s="2" t="s">
        <v>167</v>
      </c>
    </row>
    <row r="2012" spans="8:8" x14ac:dyDescent="0.25">
      <c r="H2012" s="2" t="s">
        <v>3979</v>
      </c>
    </row>
    <row r="2013" spans="8:8" x14ac:dyDescent="0.25">
      <c r="H2013" s="2" t="s">
        <v>3980</v>
      </c>
    </row>
    <row r="2014" spans="8:8" x14ac:dyDescent="0.25">
      <c r="H2014" s="2" t="s">
        <v>3981</v>
      </c>
    </row>
    <row r="2015" spans="8:8" x14ac:dyDescent="0.25">
      <c r="H2015" s="2" t="s">
        <v>3982</v>
      </c>
    </row>
    <row r="2016" spans="8:8" x14ac:dyDescent="0.25">
      <c r="H2016" s="2" t="s">
        <v>2145</v>
      </c>
    </row>
    <row r="2017" spans="8:8" x14ac:dyDescent="0.25">
      <c r="H2017" s="2" t="s">
        <v>3983</v>
      </c>
    </row>
    <row r="2018" spans="8:8" x14ac:dyDescent="0.25">
      <c r="H2018" s="2" t="s">
        <v>3984</v>
      </c>
    </row>
    <row r="2019" spans="8:8" x14ac:dyDescent="0.25">
      <c r="H2019" s="2" t="s">
        <v>3985</v>
      </c>
    </row>
    <row r="2020" spans="8:8" x14ac:dyDescent="0.25">
      <c r="H2020" s="2" t="s">
        <v>3986</v>
      </c>
    </row>
    <row r="2021" spans="8:8" x14ac:dyDescent="0.25">
      <c r="H2021" s="2" t="s">
        <v>3391</v>
      </c>
    </row>
    <row r="2022" spans="8:8" x14ac:dyDescent="0.25">
      <c r="H2022" s="2" t="s">
        <v>2493</v>
      </c>
    </row>
    <row r="2023" spans="8:8" x14ac:dyDescent="0.25">
      <c r="H2023" s="2" t="s">
        <v>290</v>
      </c>
    </row>
    <row r="2024" spans="8:8" x14ac:dyDescent="0.25">
      <c r="H2024" s="2" t="s">
        <v>256</v>
      </c>
    </row>
    <row r="2025" spans="8:8" x14ac:dyDescent="0.25">
      <c r="H2025" s="2" t="s">
        <v>395</v>
      </c>
    </row>
    <row r="2026" spans="8:8" x14ac:dyDescent="0.25">
      <c r="H2026" s="2" t="s">
        <v>501</v>
      </c>
    </row>
    <row r="2027" spans="8:8" x14ac:dyDescent="0.25">
      <c r="H2027" s="2" t="s">
        <v>2498</v>
      </c>
    </row>
    <row r="2028" spans="8:8" x14ac:dyDescent="0.25">
      <c r="H2028" s="2" t="s">
        <v>228</v>
      </c>
    </row>
    <row r="2029" spans="8:8" x14ac:dyDescent="0.25">
      <c r="H2029" s="2" t="s">
        <v>229</v>
      </c>
    </row>
    <row r="2030" spans="8:8" x14ac:dyDescent="0.25">
      <c r="H2030" s="2" t="s">
        <v>231</v>
      </c>
    </row>
    <row r="2031" spans="8:8" x14ac:dyDescent="0.25">
      <c r="H2031" s="2" t="s">
        <v>232</v>
      </c>
    </row>
    <row r="2032" spans="8:8" x14ac:dyDescent="0.25">
      <c r="H2032" s="2" t="s">
        <v>227</v>
      </c>
    </row>
    <row r="2033" spans="8:8" x14ac:dyDescent="0.25">
      <c r="H2033" s="2" t="s">
        <v>3987</v>
      </c>
    </row>
    <row r="2034" spans="8:8" x14ac:dyDescent="0.25">
      <c r="H2034" s="2" t="s">
        <v>2169</v>
      </c>
    </row>
    <row r="2035" spans="8:8" x14ac:dyDescent="0.25">
      <c r="H2035" s="2" t="s">
        <v>2506</v>
      </c>
    </row>
    <row r="2036" spans="8:8" x14ac:dyDescent="0.25">
      <c r="H2036" s="2" t="s">
        <v>3988</v>
      </c>
    </row>
    <row r="2037" spans="8:8" x14ac:dyDescent="0.25">
      <c r="H2037" s="2" t="s">
        <v>2512</v>
      </c>
    </row>
    <row r="2038" spans="8:8" x14ac:dyDescent="0.25">
      <c r="H2038" s="2" t="s">
        <v>2516</v>
      </c>
    </row>
    <row r="2039" spans="8:8" x14ac:dyDescent="0.25">
      <c r="H2039" s="2" t="s">
        <v>2519</v>
      </c>
    </row>
    <row r="2040" spans="8:8" x14ac:dyDescent="0.25">
      <c r="H2040" s="2" t="s">
        <v>3271</v>
      </c>
    </row>
    <row r="2041" spans="8:8" x14ac:dyDescent="0.25">
      <c r="H2041" s="2" t="s">
        <v>3989</v>
      </c>
    </row>
    <row r="2042" spans="8:8" x14ac:dyDescent="0.25">
      <c r="H2042" s="2" t="s">
        <v>363</v>
      </c>
    </row>
    <row r="2043" spans="8:8" x14ac:dyDescent="0.25">
      <c r="H2043" s="2" t="s">
        <v>2522</v>
      </c>
    </row>
    <row r="2044" spans="8:8" x14ac:dyDescent="0.25">
      <c r="H2044" s="2" t="s">
        <v>3990</v>
      </c>
    </row>
    <row r="2045" spans="8:8" x14ac:dyDescent="0.25">
      <c r="H2045" s="2" t="s">
        <v>54</v>
      </c>
    </row>
    <row r="2046" spans="8:8" x14ac:dyDescent="0.25">
      <c r="H2046" s="2" t="s">
        <v>2163</v>
      </c>
    </row>
    <row r="2047" spans="8:8" x14ac:dyDescent="0.25">
      <c r="H2047" s="2" t="s">
        <v>2525</v>
      </c>
    </row>
    <row r="2048" spans="8:8" x14ac:dyDescent="0.25">
      <c r="H2048" s="2" t="s">
        <v>3991</v>
      </c>
    </row>
    <row r="2049" spans="8:8" x14ac:dyDescent="0.25">
      <c r="H2049" s="2" t="s">
        <v>3283</v>
      </c>
    </row>
    <row r="2050" spans="8:8" x14ac:dyDescent="0.25">
      <c r="H2050" s="2" t="s">
        <v>3992</v>
      </c>
    </row>
    <row r="2051" spans="8:8" x14ac:dyDescent="0.25">
      <c r="H2051" s="2" t="s">
        <v>3287</v>
      </c>
    </row>
    <row r="2052" spans="8:8" x14ac:dyDescent="0.25">
      <c r="H2052" s="2" t="s">
        <v>2530</v>
      </c>
    </row>
    <row r="2053" spans="8:8" x14ac:dyDescent="0.25">
      <c r="H2053" s="2" t="s">
        <v>3403</v>
      </c>
    </row>
    <row r="2054" spans="8:8" x14ac:dyDescent="0.25">
      <c r="H2054" s="2" t="s">
        <v>3993</v>
      </c>
    </row>
    <row r="2055" spans="8:8" x14ac:dyDescent="0.25">
      <c r="H2055" s="2" t="s">
        <v>2534</v>
      </c>
    </row>
    <row r="2056" spans="8:8" x14ac:dyDescent="0.25">
      <c r="H2056" s="2" t="s">
        <v>3406</v>
      </c>
    </row>
    <row r="2057" spans="8:8" x14ac:dyDescent="0.25">
      <c r="H2057" s="2" t="s">
        <v>3994</v>
      </c>
    </row>
    <row r="2058" spans="8:8" x14ac:dyDescent="0.25">
      <c r="H2058" s="2" t="s">
        <v>3995</v>
      </c>
    </row>
    <row r="2059" spans="8:8" x14ac:dyDescent="0.25">
      <c r="H2059" s="2" t="s">
        <v>3996</v>
      </c>
    </row>
    <row r="2060" spans="8:8" x14ac:dyDescent="0.25">
      <c r="H2060" s="2" t="s">
        <v>3407</v>
      </c>
    </row>
    <row r="2061" spans="8:8" x14ac:dyDescent="0.25">
      <c r="H2061" s="2" t="s">
        <v>3997</v>
      </c>
    </row>
    <row r="2062" spans="8:8" x14ac:dyDescent="0.25">
      <c r="H2062" s="2" t="s">
        <v>3408</v>
      </c>
    </row>
    <row r="2063" spans="8:8" x14ac:dyDescent="0.25">
      <c r="H2063" s="2" t="s">
        <v>3998</v>
      </c>
    </row>
    <row r="2064" spans="8:8" x14ac:dyDescent="0.25">
      <c r="H2064" s="2" t="s">
        <v>3410</v>
      </c>
    </row>
    <row r="2065" spans="8:8" x14ac:dyDescent="0.25">
      <c r="H2065" s="2" t="s">
        <v>3999</v>
      </c>
    </row>
    <row r="2066" spans="8:8" x14ac:dyDescent="0.25">
      <c r="H2066" s="2" t="s">
        <v>3293</v>
      </c>
    </row>
    <row r="2067" spans="8:8" x14ac:dyDescent="0.25">
      <c r="H2067" s="2" t="s">
        <v>3296</v>
      </c>
    </row>
    <row r="2068" spans="8:8" x14ac:dyDescent="0.25">
      <c r="H2068" s="2" t="s">
        <v>3412</v>
      </c>
    </row>
    <row r="2069" spans="8:8" x14ac:dyDescent="0.25">
      <c r="H2069" s="2" t="s">
        <v>3298</v>
      </c>
    </row>
    <row r="2070" spans="8:8" x14ac:dyDescent="0.25">
      <c r="H2070" s="2" t="s">
        <v>1259</v>
      </c>
    </row>
    <row r="2071" spans="8:8" x14ac:dyDescent="0.25">
      <c r="H2071" s="2" t="s">
        <v>3415</v>
      </c>
    </row>
    <row r="2072" spans="8:8" x14ac:dyDescent="0.25">
      <c r="H2072" s="2" t="s">
        <v>4000</v>
      </c>
    </row>
    <row r="2073" spans="8:8" x14ac:dyDescent="0.25">
      <c r="H2073" s="2" t="s">
        <v>4001</v>
      </c>
    </row>
    <row r="2074" spans="8:8" x14ac:dyDescent="0.25">
      <c r="H2074" s="2" t="s">
        <v>4002</v>
      </c>
    </row>
    <row r="2075" spans="8:8" x14ac:dyDescent="0.25">
      <c r="H2075" s="2" t="s">
        <v>2174</v>
      </c>
    </row>
    <row r="2076" spans="8:8" x14ac:dyDescent="0.25">
      <c r="H2076" s="2" t="s">
        <v>3302</v>
      </c>
    </row>
    <row r="2077" spans="8:8" x14ac:dyDescent="0.25">
      <c r="H2077" s="2" t="s">
        <v>3303</v>
      </c>
    </row>
    <row r="2078" spans="8:8" x14ac:dyDescent="0.25">
      <c r="H2078" s="2" t="s">
        <v>3305</v>
      </c>
    </row>
    <row r="2079" spans="8:8" x14ac:dyDescent="0.25">
      <c r="H2079" s="2" t="s">
        <v>4003</v>
      </c>
    </row>
    <row r="2080" spans="8:8" x14ac:dyDescent="0.25">
      <c r="H2080" s="2" t="s">
        <v>4004</v>
      </c>
    </row>
    <row r="2081" spans="8:8" x14ac:dyDescent="0.25">
      <c r="H2081" s="2" t="s">
        <v>4005</v>
      </c>
    </row>
    <row r="2082" spans="8:8" x14ac:dyDescent="0.25">
      <c r="H2082" s="2" t="s">
        <v>4006</v>
      </c>
    </row>
    <row r="2083" spans="8:8" x14ac:dyDescent="0.25">
      <c r="H2083" s="2" t="s">
        <v>4007</v>
      </c>
    </row>
    <row r="2084" spans="8:8" x14ac:dyDescent="0.25">
      <c r="H2084" s="2" t="s">
        <v>594</v>
      </c>
    </row>
    <row r="2085" spans="8:8" x14ac:dyDescent="0.25">
      <c r="H2085" s="2" t="s">
        <v>4008</v>
      </c>
    </row>
    <row r="2086" spans="8:8" x14ac:dyDescent="0.25">
      <c r="H2086" s="2" t="s">
        <v>4009</v>
      </c>
    </row>
    <row r="2087" spans="8:8" x14ac:dyDescent="0.25">
      <c r="H2087" s="2" t="s">
        <v>3310</v>
      </c>
    </row>
    <row r="2088" spans="8:8" x14ac:dyDescent="0.25">
      <c r="H2088" s="2" t="s">
        <v>3311</v>
      </c>
    </row>
    <row r="2089" spans="8:8" x14ac:dyDescent="0.25">
      <c r="H2089" s="2" t="s">
        <v>4010</v>
      </c>
    </row>
    <row r="2090" spans="8:8" x14ac:dyDescent="0.25">
      <c r="H2090" s="2" t="s">
        <v>4011</v>
      </c>
    </row>
    <row r="2091" spans="8:8" x14ac:dyDescent="0.25">
      <c r="H2091" s="2" t="s">
        <v>794</v>
      </c>
    </row>
    <row r="2092" spans="8:8" x14ac:dyDescent="0.25">
      <c r="H2092" s="2" t="s">
        <v>4012</v>
      </c>
    </row>
    <row r="2093" spans="8:8" x14ac:dyDescent="0.25">
      <c r="H2093" s="2" t="s">
        <v>3431</v>
      </c>
    </row>
    <row r="2094" spans="8:8" x14ac:dyDescent="0.25">
      <c r="H2094" s="2" t="s">
        <v>3433</v>
      </c>
    </row>
    <row r="2095" spans="8:8" x14ac:dyDescent="0.25">
      <c r="H2095" s="2" t="s">
        <v>4013</v>
      </c>
    </row>
    <row r="2096" spans="8:8" x14ac:dyDescent="0.25">
      <c r="H2096" s="2" t="s">
        <v>4014</v>
      </c>
    </row>
    <row r="2097" spans="8:8" x14ac:dyDescent="0.25">
      <c r="H2097" s="2" t="s">
        <v>3437</v>
      </c>
    </row>
    <row r="2098" spans="8:8" x14ac:dyDescent="0.25">
      <c r="H2098" s="2" t="s">
        <v>3317</v>
      </c>
    </row>
    <row r="2099" spans="8:8" x14ac:dyDescent="0.25">
      <c r="H2099" s="2" t="s">
        <v>4015</v>
      </c>
    </row>
    <row r="2100" spans="8:8" x14ac:dyDescent="0.25">
      <c r="H2100" s="2" t="s">
        <v>4016</v>
      </c>
    </row>
    <row r="2101" spans="8:8" x14ac:dyDescent="0.25">
      <c r="H2101" s="2" t="s">
        <v>4017</v>
      </c>
    </row>
    <row r="2102" spans="8:8" x14ac:dyDescent="0.25">
      <c r="H2102" s="2" t="s">
        <v>4018</v>
      </c>
    </row>
    <row r="2103" spans="8:8" x14ac:dyDescent="0.25">
      <c r="H2103" s="2" t="s">
        <v>4019</v>
      </c>
    </row>
    <row r="2104" spans="8:8" x14ac:dyDescent="0.25">
      <c r="H2104" s="2" t="s">
        <v>4020</v>
      </c>
    </row>
    <row r="2105" spans="8:8" x14ac:dyDescent="0.25">
      <c r="H2105" s="2" t="s">
        <v>2548</v>
      </c>
    </row>
    <row r="2106" spans="8:8" x14ac:dyDescent="0.25">
      <c r="H2106" s="2" t="s">
        <v>4021</v>
      </c>
    </row>
    <row r="2107" spans="8:8" x14ac:dyDescent="0.25">
      <c r="H2107" s="2" t="s">
        <v>3441</v>
      </c>
    </row>
    <row r="2108" spans="8:8" x14ac:dyDescent="0.25">
      <c r="H2108" s="2" t="s">
        <v>3442</v>
      </c>
    </row>
    <row r="2109" spans="8:8" x14ac:dyDescent="0.25">
      <c r="H2109" s="2" t="s">
        <v>4022</v>
      </c>
    </row>
    <row r="2110" spans="8:8" x14ac:dyDescent="0.25">
      <c r="H2110" s="2" t="s">
        <v>4023</v>
      </c>
    </row>
    <row r="2111" spans="8:8" x14ac:dyDescent="0.25">
      <c r="H2111" s="2" t="s">
        <v>4024</v>
      </c>
    </row>
    <row r="2112" spans="8:8" x14ac:dyDescent="0.25">
      <c r="H2112" s="2" t="s">
        <v>4025</v>
      </c>
    </row>
    <row r="2113" spans="8:8" x14ac:dyDescent="0.25">
      <c r="H2113" s="2" t="s">
        <v>3446</v>
      </c>
    </row>
    <row r="2114" spans="8:8" x14ac:dyDescent="0.25">
      <c r="H2114" s="2" t="s">
        <v>3447</v>
      </c>
    </row>
    <row r="2115" spans="8:8" x14ac:dyDescent="0.25">
      <c r="H2115" s="2" t="s">
        <v>4026</v>
      </c>
    </row>
    <row r="2116" spans="8:8" x14ac:dyDescent="0.25">
      <c r="H2116" s="2" t="s">
        <v>3448</v>
      </c>
    </row>
    <row r="2117" spans="8:8" x14ac:dyDescent="0.25">
      <c r="H2117" s="2" t="s">
        <v>4027</v>
      </c>
    </row>
    <row r="2118" spans="8:8" x14ac:dyDescent="0.25">
      <c r="H2118" s="2" t="s">
        <v>3450</v>
      </c>
    </row>
    <row r="2119" spans="8:8" x14ac:dyDescent="0.25">
      <c r="H2119" s="2" t="s">
        <v>4028</v>
      </c>
    </row>
    <row r="2120" spans="8:8" x14ac:dyDescent="0.25">
      <c r="H2120" s="2" t="s">
        <v>3319</v>
      </c>
    </row>
    <row r="2121" spans="8:8" x14ac:dyDescent="0.25">
      <c r="H2121" s="2" t="s">
        <v>3320</v>
      </c>
    </row>
    <row r="2122" spans="8:8" x14ac:dyDescent="0.25">
      <c r="H2122" s="2" t="s">
        <v>4029</v>
      </c>
    </row>
    <row r="2123" spans="8:8" x14ac:dyDescent="0.25">
      <c r="H2123" s="2" t="s">
        <v>3454</v>
      </c>
    </row>
    <row r="2124" spans="8:8" x14ac:dyDescent="0.25">
      <c r="H2124" s="2" t="s">
        <v>22</v>
      </c>
    </row>
    <row r="2125" spans="8:8" x14ac:dyDescent="0.25">
      <c r="H2125" s="2" t="s">
        <v>4030</v>
      </c>
    </row>
    <row r="2126" spans="8:8" x14ac:dyDescent="0.25">
      <c r="H2126" s="2" t="s">
        <v>2185</v>
      </c>
    </row>
    <row r="2127" spans="8:8" x14ac:dyDescent="0.25">
      <c r="H2127" s="2" t="s">
        <v>2555</v>
      </c>
    </row>
    <row r="2128" spans="8:8" x14ac:dyDescent="0.25">
      <c r="H2128" s="2" t="s">
        <v>1948</v>
      </c>
    </row>
    <row r="2129" spans="8:8" x14ac:dyDescent="0.25">
      <c r="H2129" s="2" t="s">
        <v>4031</v>
      </c>
    </row>
    <row r="2130" spans="8:8" x14ac:dyDescent="0.25">
      <c r="H2130" s="2" t="s">
        <v>4032</v>
      </c>
    </row>
    <row r="2131" spans="8:8" x14ac:dyDescent="0.25">
      <c r="H2131" s="2" t="s">
        <v>2558</v>
      </c>
    </row>
    <row r="2132" spans="8:8" x14ac:dyDescent="0.25">
      <c r="H2132" s="2" t="s">
        <v>4033</v>
      </c>
    </row>
    <row r="2133" spans="8:8" x14ac:dyDescent="0.25">
      <c r="H2133" s="2" t="s">
        <v>1955</v>
      </c>
    </row>
    <row r="2134" spans="8:8" x14ac:dyDescent="0.25">
      <c r="H2134" s="2" t="s">
        <v>596</v>
      </c>
    </row>
    <row r="2135" spans="8:8" x14ac:dyDescent="0.25">
      <c r="H2135" s="2" t="s">
        <v>4034</v>
      </c>
    </row>
    <row r="2136" spans="8:8" x14ac:dyDescent="0.25">
      <c r="H2136" s="2" t="s">
        <v>4035</v>
      </c>
    </row>
    <row r="2137" spans="8:8" x14ac:dyDescent="0.25">
      <c r="H2137" s="2" t="s">
        <v>3329</v>
      </c>
    </row>
    <row r="2138" spans="8:8" x14ac:dyDescent="0.25">
      <c r="H2138" s="2" t="s">
        <v>254</v>
      </c>
    </row>
    <row r="2139" spans="8:8" x14ac:dyDescent="0.25">
      <c r="H2139" s="2" t="s">
        <v>3341</v>
      </c>
    </row>
    <row r="2140" spans="8:8" x14ac:dyDescent="0.25">
      <c r="H2140" s="2" t="s">
        <v>2207</v>
      </c>
    </row>
    <row r="2141" spans="8:8" x14ac:dyDescent="0.25">
      <c r="H2141" s="2" t="s">
        <v>2211</v>
      </c>
    </row>
    <row r="2142" spans="8:8" x14ac:dyDescent="0.25">
      <c r="H2142" s="2" t="s">
        <v>3342</v>
      </c>
    </row>
    <row r="2143" spans="8:8" x14ac:dyDescent="0.25">
      <c r="H2143" s="2" t="s">
        <v>4036</v>
      </c>
    </row>
    <row r="2144" spans="8:8" x14ac:dyDescent="0.25">
      <c r="H2144" s="2" t="s">
        <v>4037</v>
      </c>
    </row>
    <row r="2145" spans="8:8" x14ac:dyDescent="0.25">
      <c r="H2145" s="2" t="s">
        <v>4038</v>
      </c>
    </row>
    <row r="2146" spans="8:8" x14ac:dyDescent="0.25">
      <c r="H2146" s="2" t="s">
        <v>179</v>
      </c>
    </row>
    <row r="2147" spans="8:8" x14ac:dyDescent="0.25">
      <c r="H2147" s="2" t="s">
        <v>4039</v>
      </c>
    </row>
    <row r="2148" spans="8:8" x14ac:dyDescent="0.25">
      <c r="H2148" s="2" t="s">
        <v>4040</v>
      </c>
    </row>
    <row r="2149" spans="8:8" x14ac:dyDescent="0.25">
      <c r="H2149" s="2" t="s">
        <v>4041</v>
      </c>
    </row>
    <row r="2150" spans="8:8" x14ac:dyDescent="0.25">
      <c r="H2150" s="2" t="s">
        <v>4042</v>
      </c>
    </row>
    <row r="2151" spans="8:8" x14ac:dyDescent="0.25">
      <c r="H2151" s="2" t="s">
        <v>3464</v>
      </c>
    </row>
    <row r="2152" spans="8:8" x14ac:dyDescent="0.25">
      <c r="H2152" s="2" t="s">
        <v>2566</v>
      </c>
    </row>
    <row r="2153" spans="8:8" x14ac:dyDescent="0.25">
      <c r="H2153" s="2" t="s">
        <v>4043</v>
      </c>
    </row>
    <row r="2154" spans="8:8" x14ac:dyDescent="0.25">
      <c r="H2154" s="2" t="s">
        <v>3466</v>
      </c>
    </row>
    <row r="2155" spans="8:8" x14ac:dyDescent="0.25">
      <c r="H2155" s="2" t="s">
        <v>4044</v>
      </c>
    </row>
    <row r="2156" spans="8:8" x14ac:dyDescent="0.25">
      <c r="H2156" s="2" t="s">
        <v>2568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62B48-567A-48CB-8CD2-EAA9E2061A9B}">
  <dimension ref="A1:A599"/>
  <sheetViews>
    <sheetView workbookViewId="0">
      <selection activeCell="C11" sqref="C11"/>
    </sheetView>
  </sheetViews>
  <sheetFormatPr baseColWidth="10" defaultRowHeight="15" x14ac:dyDescent="0.25"/>
  <cols>
    <col min="1" max="1" width="30.42578125" style="10" customWidth="1"/>
  </cols>
  <sheetData>
    <row r="1" spans="1:1" ht="30" x14ac:dyDescent="0.25">
      <c r="A1" s="9" t="s">
        <v>4086</v>
      </c>
    </row>
    <row r="2" spans="1:1" x14ac:dyDescent="0.25">
      <c r="A2" s="6" t="s">
        <v>454</v>
      </c>
    </row>
    <row r="3" spans="1:1" x14ac:dyDescent="0.25">
      <c r="A3" s="6" t="s">
        <v>130</v>
      </c>
    </row>
    <row r="4" spans="1:1" x14ac:dyDescent="0.25">
      <c r="A4" s="6" t="s">
        <v>586</v>
      </c>
    </row>
    <row r="5" spans="1:1" x14ac:dyDescent="0.25">
      <c r="A5" s="6" t="s">
        <v>518</v>
      </c>
    </row>
    <row r="6" spans="1:1" x14ac:dyDescent="0.25">
      <c r="A6" s="6" t="s">
        <v>418</v>
      </c>
    </row>
    <row r="7" spans="1:1" x14ac:dyDescent="0.25">
      <c r="A7" s="6" t="s">
        <v>419</v>
      </c>
    </row>
    <row r="8" spans="1:1" x14ac:dyDescent="0.25">
      <c r="A8" s="6" t="s">
        <v>367</v>
      </c>
    </row>
    <row r="9" spans="1:1" x14ac:dyDescent="0.25">
      <c r="A9" s="6" t="s">
        <v>587</v>
      </c>
    </row>
    <row r="10" spans="1:1" x14ac:dyDescent="0.25">
      <c r="A10" s="6" t="s">
        <v>264</v>
      </c>
    </row>
    <row r="11" spans="1:1" x14ac:dyDescent="0.25">
      <c r="A11" s="6" t="s">
        <v>519</v>
      </c>
    </row>
    <row r="12" spans="1:1" x14ac:dyDescent="0.25">
      <c r="A12" s="6" t="s">
        <v>223</v>
      </c>
    </row>
    <row r="13" spans="1:1" x14ac:dyDescent="0.25">
      <c r="A13" s="6" t="s">
        <v>281</v>
      </c>
    </row>
    <row r="14" spans="1:1" x14ac:dyDescent="0.25">
      <c r="A14" s="6" t="s">
        <v>280</v>
      </c>
    </row>
    <row r="15" spans="1:1" x14ac:dyDescent="0.25">
      <c r="A15" s="6" t="s">
        <v>222</v>
      </c>
    </row>
    <row r="16" spans="1:1" x14ac:dyDescent="0.25">
      <c r="A16" s="6" t="s">
        <v>2</v>
      </c>
    </row>
    <row r="17" spans="1:1" x14ac:dyDescent="0.25">
      <c r="A17" s="6" t="s">
        <v>224</v>
      </c>
    </row>
    <row r="18" spans="1:1" x14ac:dyDescent="0.25">
      <c r="A18" s="6" t="s">
        <v>457</v>
      </c>
    </row>
    <row r="19" spans="1:1" x14ac:dyDescent="0.25">
      <c r="A19" s="6" t="s">
        <v>458</v>
      </c>
    </row>
    <row r="20" spans="1:1" x14ac:dyDescent="0.25">
      <c r="A20" s="6" t="s">
        <v>539</v>
      </c>
    </row>
    <row r="21" spans="1:1" x14ac:dyDescent="0.25">
      <c r="A21" s="6" t="s">
        <v>513</v>
      </c>
    </row>
    <row r="22" spans="1:1" x14ac:dyDescent="0.25">
      <c r="A22" s="6" t="s">
        <v>102</v>
      </c>
    </row>
    <row r="23" spans="1:1" x14ac:dyDescent="0.25">
      <c r="A23" s="6" t="s">
        <v>101</v>
      </c>
    </row>
    <row r="24" spans="1:1" x14ac:dyDescent="0.25">
      <c r="A24" s="6" t="s">
        <v>571</v>
      </c>
    </row>
    <row r="25" spans="1:1" x14ac:dyDescent="0.25">
      <c r="A25" s="6" t="s">
        <v>597</v>
      </c>
    </row>
    <row r="26" spans="1:1" x14ac:dyDescent="0.25">
      <c r="A26" s="6" t="s">
        <v>275</v>
      </c>
    </row>
    <row r="27" spans="1:1" x14ac:dyDescent="0.25">
      <c r="A27" s="6" t="s">
        <v>359</v>
      </c>
    </row>
    <row r="28" spans="1:1" x14ac:dyDescent="0.25">
      <c r="A28" s="6" t="s">
        <v>360</v>
      </c>
    </row>
    <row r="29" spans="1:1" x14ac:dyDescent="0.25">
      <c r="A29" s="6" t="s">
        <v>71</v>
      </c>
    </row>
    <row r="30" spans="1:1" x14ac:dyDescent="0.25">
      <c r="A30" s="6" t="s">
        <v>343</v>
      </c>
    </row>
    <row r="31" spans="1:1" x14ac:dyDescent="0.25">
      <c r="A31" s="6" t="s">
        <v>358</v>
      </c>
    </row>
    <row r="32" spans="1:1" x14ac:dyDescent="0.25">
      <c r="A32" s="6" t="s">
        <v>357</v>
      </c>
    </row>
    <row r="33" spans="1:1" x14ac:dyDescent="0.25">
      <c r="A33" s="6" t="s">
        <v>118</v>
      </c>
    </row>
    <row r="34" spans="1:1" x14ac:dyDescent="0.25">
      <c r="A34" s="6" t="s">
        <v>523</v>
      </c>
    </row>
    <row r="35" spans="1:1" x14ac:dyDescent="0.25">
      <c r="A35" s="6" t="s">
        <v>522</v>
      </c>
    </row>
    <row r="36" spans="1:1" x14ac:dyDescent="0.25">
      <c r="A36" s="6" t="s">
        <v>162</v>
      </c>
    </row>
    <row r="37" spans="1:1" x14ac:dyDescent="0.25">
      <c r="A37" s="6" t="s">
        <v>163</v>
      </c>
    </row>
    <row r="38" spans="1:1" x14ac:dyDescent="0.25">
      <c r="A38" s="6" t="s">
        <v>436</v>
      </c>
    </row>
    <row r="39" spans="1:1" x14ac:dyDescent="0.25">
      <c r="A39" s="6" t="s">
        <v>324</v>
      </c>
    </row>
    <row r="40" spans="1:1" x14ac:dyDescent="0.25">
      <c r="A40" s="6" t="s">
        <v>466</v>
      </c>
    </row>
    <row r="41" spans="1:1" x14ac:dyDescent="0.25">
      <c r="A41" s="6" t="s">
        <v>442</v>
      </c>
    </row>
    <row r="42" spans="1:1" x14ac:dyDescent="0.25">
      <c r="A42" s="6" t="s">
        <v>455</v>
      </c>
    </row>
    <row r="43" spans="1:1" x14ac:dyDescent="0.25">
      <c r="A43" s="6" t="s">
        <v>484</v>
      </c>
    </row>
    <row r="44" spans="1:1" x14ac:dyDescent="0.25">
      <c r="A44" s="6" t="s">
        <v>77</v>
      </c>
    </row>
    <row r="45" spans="1:1" x14ac:dyDescent="0.25">
      <c r="A45" s="6" t="s">
        <v>485</v>
      </c>
    </row>
    <row r="46" spans="1:1" x14ac:dyDescent="0.25">
      <c r="A46" s="6" t="s">
        <v>493</v>
      </c>
    </row>
    <row r="47" spans="1:1" x14ac:dyDescent="0.25">
      <c r="A47" s="6" t="s">
        <v>178</v>
      </c>
    </row>
    <row r="48" spans="1:1" x14ac:dyDescent="0.25">
      <c r="A48" s="6" t="s">
        <v>7</v>
      </c>
    </row>
    <row r="49" spans="1:1" x14ac:dyDescent="0.25">
      <c r="A49" s="6" t="s">
        <v>8</v>
      </c>
    </row>
    <row r="50" spans="1:1" x14ac:dyDescent="0.25">
      <c r="A50" s="6" t="s">
        <v>152</v>
      </c>
    </row>
    <row r="51" spans="1:1" x14ac:dyDescent="0.25">
      <c r="A51" s="6" t="s">
        <v>521</v>
      </c>
    </row>
    <row r="52" spans="1:1" x14ac:dyDescent="0.25">
      <c r="A52" s="6" t="s">
        <v>520</v>
      </c>
    </row>
    <row r="53" spans="1:1" x14ac:dyDescent="0.25">
      <c r="A53" s="6" t="s">
        <v>577</v>
      </c>
    </row>
    <row r="54" spans="1:1" x14ac:dyDescent="0.25">
      <c r="A54" s="6" t="s">
        <v>386</v>
      </c>
    </row>
    <row r="55" spans="1:1" x14ac:dyDescent="0.25">
      <c r="A55" s="6" t="s">
        <v>68</v>
      </c>
    </row>
    <row r="56" spans="1:1" x14ac:dyDescent="0.25">
      <c r="A56" s="6" t="s">
        <v>85</v>
      </c>
    </row>
    <row r="57" spans="1:1" x14ac:dyDescent="0.25">
      <c r="A57" s="6" t="s">
        <v>314</v>
      </c>
    </row>
    <row r="58" spans="1:1" x14ac:dyDescent="0.25">
      <c r="A58" s="6" t="s">
        <v>148</v>
      </c>
    </row>
    <row r="59" spans="1:1" x14ac:dyDescent="0.25">
      <c r="A59" s="6" t="s">
        <v>160</v>
      </c>
    </row>
    <row r="60" spans="1:1" x14ac:dyDescent="0.25">
      <c r="A60" s="6" t="s">
        <v>350</v>
      </c>
    </row>
    <row r="61" spans="1:1" x14ac:dyDescent="0.25">
      <c r="A61" s="6" t="s">
        <v>172</v>
      </c>
    </row>
    <row r="62" spans="1:1" x14ac:dyDescent="0.25">
      <c r="A62" s="6" t="s">
        <v>66</v>
      </c>
    </row>
    <row r="63" spans="1:1" x14ac:dyDescent="0.25">
      <c r="A63" s="6" t="s">
        <v>67</v>
      </c>
    </row>
    <row r="64" spans="1:1" x14ac:dyDescent="0.25">
      <c r="A64" s="6" t="s">
        <v>551</v>
      </c>
    </row>
    <row r="65" spans="1:1" x14ac:dyDescent="0.25">
      <c r="A65" s="6" t="s">
        <v>443</v>
      </c>
    </row>
    <row r="66" spans="1:1" x14ac:dyDescent="0.25">
      <c r="A66" s="6" t="s">
        <v>435</v>
      </c>
    </row>
    <row r="67" spans="1:1" x14ac:dyDescent="0.25">
      <c r="A67" s="6" t="s">
        <v>41</v>
      </c>
    </row>
    <row r="68" spans="1:1" x14ac:dyDescent="0.25">
      <c r="A68" s="6" t="s">
        <v>23</v>
      </c>
    </row>
    <row r="69" spans="1:1" x14ac:dyDescent="0.25">
      <c r="A69" s="6" t="s">
        <v>35</v>
      </c>
    </row>
    <row r="70" spans="1:1" x14ac:dyDescent="0.25">
      <c r="A70" s="6" t="s">
        <v>51</v>
      </c>
    </row>
    <row r="71" spans="1:1" x14ac:dyDescent="0.25">
      <c r="A71" s="6" t="s">
        <v>366</v>
      </c>
    </row>
    <row r="72" spans="1:1" x14ac:dyDescent="0.25">
      <c r="A72" s="6" t="s">
        <v>219</v>
      </c>
    </row>
    <row r="73" spans="1:1" x14ac:dyDescent="0.25">
      <c r="A73" s="6" t="s">
        <v>411</v>
      </c>
    </row>
    <row r="74" spans="1:1" x14ac:dyDescent="0.25">
      <c r="A74" s="6" t="s">
        <v>509</v>
      </c>
    </row>
    <row r="75" spans="1:1" x14ac:dyDescent="0.25">
      <c r="A75" s="6" t="s">
        <v>510</v>
      </c>
    </row>
    <row r="76" spans="1:1" x14ac:dyDescent="0.25">
      <c r="A76" s="6" t="s">
        <v>537</v>
      </c>
    </row>
    <row r="77" spans="1:1" x14ac:dyDescent="0.25">
      <c r="A77" s="6" t="s">
        <v>536</v>
      </c>
    </row>
    <row r="78" spans="1:1" x14ac:dyDescent="0.25">
      <c r="A78" s="6" t="s">
        <v>535</v>
      </c>
    </row>
    <row r="79" spans="1:1" x14ac:dyDescent="0.25">
      <c r="A79" s="6" t="s">
        <v>538</v>
      </c>
    </row>
    <row r="80" spans="1:1" x14ac:dyDescent="0.25">
      <c r="A80" s="6" t="s">
        <v>426</v>
      </c>
    </row>
    <row r="81" spans="1:1" x14ac:dyDescent="0.25">
      <c r="A81" s="6" t="s">
        <v>547</v>
      </c>
    </row>
    <row r="82" spans="1:1" x14ac:dyDescent="0.25">
      <c r="A82" s="6" t="s">
        <v>548</v>
      </c>
    </row>
    <row r="83" spans="1:1" x14ac:dyDescent="0.25">
      <c r="A83" s="6" t="s">
        <v>378</v>
      </c>
    </row>
    <row r="84" spans="1:1" x14ac:dyDescent="0.25">
      <c r="A84" s="6" t="s">
        <v>487</v>
      </c>
    </row>
    <row r="85" spans="1:1" x14ac:dyDescent="0.25">
      <c r="A85" s="6" t="s">
        <v>588</v>
      </c>
    </row>
    <row r="86" spans="1:1" x14ac:dyDescent="0.25">
      <c r="A86" s="6" t="s">
        <v>507</v>
      </c>
    </row>
    <row r="87" spans="1:1" x14ac:dyDescent="0.25">
      <c r="A87" s="6" t="s">
        <v>291</v>
      </c>
    </row>
    <row r="88" spans="1:1" x14ac:dyDescent="0.25">
      <c r="A88" s="6" t="s">
        <v>3</v>
      </c>
    </row>
    <row r="89" spans="1:1" x14ac:dyDescent="0.25">
      <c r="A89" s="6" t="s">
        <v>141</v>
      </c>
    </row>
    <row r="90" spans="1:1" x14ac:dyDescent="0.25">
      <c r="A90" s="6" t="s">
        <v>235</v>
      </c>
    </row>
    <row r="91" spans="1:1" x14ac:dyDescent="0.25">
      <c r="A91" s="6" t="s">
        <v>236</v>
      </c>
    </row>
    <row r="92" spans="1:1" x14ac:dyDescent="0.25">
      <c r="A92" s="6" t="s">
        <v>234</v>
      </c>
    </row>
    <row r="93" spans="1:1" x14ac:dyDescent="0.25">
      <c r="A93" s="6" t="s">
        <v>560</v>
      </c>
    </row>
    <row r="94" spans="1:1" x14ac:dyDescent="0.25">
      <c r="A94" s="6" t="s">
        <v>406</v>
      </c>
    </row>
    <row r="95" spans="1:1" x14ac:dyDescent="0.25">
      <c r="A95" s="6" t="s">
        <v>467</v>
      </c>
    </row>
    <row r="96" spans="1:1" x14ac:dyDescent="0.25">
      <c r="A96" s="6" t="s">
        <v>145</v>
      </c>
    </row>
    <row r="97" spans="1:1" x14ac:dyDescent="0.25">
      <c r="A97" s="6" t="s">
        <v>385</v>
      </c>
    </row>
    <row r="98" spans="1:1" x14ac:dyDescent="0.25">
      <c r="A98" s="6" t="s">
        <v>532</v>
      </c>
    </row>
    <row r="99" spans="1:1" x14ac:dyDescent="0.25">
      <c r="A99" s="6" t="s">
        <v>112</v>
      </c>
    </row>
    <row r="100" spans="1:1" x14ac:dyDescent="0.25">
      <c r="A100" s="6" t="s">
        <v>445</v>
      </c>
    </row>
    <row r="101" spans="1:1" x14ac:dyDescent="0.25">
      <c r="A101" s="6" t="s">
        <v>257</v>
      </c>
    </row>
    <row r="102" spans="1:1" x14ac:dyDescent="0.25">
      <c r="A102" s="6" t="s">
        <v>90</v>
      </c>
    </row>
    <row r="103" spans="1:1" x14ac:dyDescent="0.25">
      <c r="A103" s="6" t="s">
        <v>218</v>
      </c>
    </row>
    <row r="104" spans="1:1" x14ac:dyDescent="0.25">
      <c r="A104" s="6" t="s">
        <v>200</v>
      </c>
    </row>
    <row r="105" spans="1:1" x14ac:dyDescent="0.25">
      <c r="A105" s="6" t="s">
        <v>305</v>
      </c>
    </row>
    <row r="106" spans="1:1" x14ac:dyDescent="0.25">
      <c r="A106" s="6" t="s">
        <v>221</v>
      </c>
    </row>
    <row r="107" spans="1:1" x14ac:dyDescent="0.25">
      <c r="A107" s="6" t="s">
        <v>217</v>
      </c>
    </row>
    <row r="108" spans="1:1" x14ac:dyDescent="0.25">
      <c r="A108" s="6" t="s">
        <v>199</v>
      </c>
    </row>
    <row r="109" spans="1:1" x14ac:dyDescent="0.25">
      <c r="A109" s="6" t="s">
        <v>478</v>
      </c>
    </row>
    <row r="110" spans="1:1" x14ac:dyDescent="0.25">
      <c r="A110" s="6" t="s">
        <v>330</v>
      </c>
    </row>
    <row r="111" spans="1:1" x14ac:dyDescent="0.25">
      <c r="A111" s="6" t="s">
        <v>420</v>
      </c>
    </row>
    <row r="112" spans="1:1" x14ac:dyDescent="0.25">
      <c r="A112" s="6" t="s">
        <v>342</v>
      </c>
    </row>
    <row r="113" spans="1:1" x14ac:dyDescent="0.25">
      <c r="A113" s="6" t="s">
        <v>240</v>
      </c>
    </row>
    <row r="114" spans="1:1" x14ac:dyDescent="0.25">
      <c r="A114" s="6" t="s">
        <v>158</v>
      </c>
    </row>
    <row r="115" spans="1:1" x14ac:dyDescent="0.25">
      <c r="A115" s="6" t="s">
        <v>97</v>
      </c>
    </row>
    <row r="116" spans="1:1" x14ac:dyDescent="0.25">
      <c r="A116" s="6" t="s">
        <v>389</v>
      </c>
    </row>
    <row r="117" spans="1:1" x14ac:dyDescent="0.25">
      <c r="A117" s="6" t="s">
        <v>365</v>
      </c>
    </row>
    <row r="118" spans="1:1" x14ac:dyDescent="0.25">
      <c r="A118" s="6" t="s">
        <v>488</v>
      </c>
    </row>
    <row r="119" spans="1:1" x14ac:dyDescent="0.25">
      <c r="A119" s="6" t="s">
        <v>482</v>
      </c>
    </row>
    <row r="120" spans="1:1" x14ac:dyDescent="0.25">
      <c r="A120" s="6" t="s">
        <v>489</v>
      </c>
    </row>
    <row r="121" spans="1:1" x14ac:dyDescent="0.25">
      <c r="A121" s="6" t="s">
        <v>286</v>
      </c>
    </row>
    <row r="122" spans="1:1" x14ac:dyDescent="0.25">
      <c r="A122" s="6" t="s">
        <v>480</v>
      </c>
    </row>
    <row r="123" spans="1:1" x14ac:dyDescent="0.25">
      <c r="A123" s="6" t="s">
        <v>267</v>
      </c>
    </row>
    <row r="124" spans="1:1" x14ac:dyDescent="0.25">
      <c r="A124" s="6" t="s">
        <v>225</v>
      </c>
    </row>
    <row r="125" spans="1:1" x14ac:dyDescent="0.25">
      <c r="A125" s="6" t="s">
        <v>318</v>
      </c>
    </row>
    <row r="126" spans="1:1" x14ac:dyDescent="0.25">
      <c r="A126" s="6" t="s">
        <v>329</v>
      </c>
    </row>
    <row r="127" spans="1:1" x14ac:dyDescent="0.25">
      <c r="A127" s="6" t="s">
        <v>226</v>
      </c>
    </row>
    <row r="128" spans="1:1" x14ac:dyDescent="0.25">
      <c r="A128" s="6" t="s">
        <v>55</v>
      </c>
    </row>
    <row r="129" spans="1:1" x14ac:dyDescent="0.25">
      <c r="A129" s="6" t="s">
        <v>374</v>
      </c>
    </row>
    <row r="130" spans="1:1" x14ac:dyDescent="0.25">
      <c r="A130" s="6" t="s">
        <v>369</v>
      </c>
    </row>
    <row r="131" spans="1:1" x14ac:dyDescent="0.25">
      <c r="A131" s="6" t="s">
        <v>242</v>
      </c>
    </row>
    <row r="132" spans="1:1" x14ac:dyDescent="0.25">
      <c r="A132" s="6" t="s">
        <v>388</v>
      </c>
    </row>
    <row r="133" spans="1:1" x14ac:dyDescent="0.25">
      <c r="A133" s="6" t="s">
        <v>370</v>
      </c>
    </row>
    <row r="134" spans="1:1" x14ac:dyDescent="0.25">
      <c r="A134" s="6" t="s">
        <v>355</v>
      </c>
    </row>
    <row r="135" spans="1:1" x14ac:dyDescent="0.25">
      <c r="A135" s="6" t="s">
        <v>333</v>
      </c>
    </row>
    <row r="136" spans="1:1" x14ac:dyDescent="0.25">
      <c r="A136" s="6" t="s">
        <v>269</v>
      </c>
    </row>
    <row r="137" spans="1:1" x14ac:dyDescent="0.25">
      <c r="A137" s="6" t="s">
        <v>278</v>
      </c>
    </row>
    <row r="138" spans="1:1" x14ac:dyDescent="0.25">
      <c r="A138" s="6" t="s">
        <v>301</v>
      </c>
    </row>
    <row r="139" spans="1:1" x14ac:dyDescent="0.25">
      <c r="A139" s="6" t="s">
        <v>570</v>
      </c>
    </row>
    <row r="140" spans="1:1" x14ac:dyDescent="0.25">
      <c r="A140" s="6" t="s">
        <v>483</v>
      </c>
    </row>
    <row r="141" spans="1:1" x14ac:dyDescent="0.25">
      <c r="A141" s="6" t="s">
        <v>490</v>
      </c>
    </row>
    <row r="142" spans="1:1" x14ac:dyDescent="0.25">
      <c r="A142" s="6" t="s">
        <v>529</v>
      </c>
    </row>
    <row r="143" spans="1:1" x14ac:dyDescent="0.25">
      <c r="A143" s="6" t="s">
        <v>499</v>
      </c>
    </row>
    <row r="144" spans="1:1" x14ac:dyDescent="0.25">
      <c r="A144" s="6" t="s">
        <v>508</v>
      </c>
    </row>
    <row r="145" spans="1:1" x14ac:dyDescent="0.25">
      <c r="A145" s="6" t="s">
        <v>321</v>
      </c>
    </row>
    <row r="146" spans="1:1" x14ac:dyDescent="0.25">
      <c r="A146" s="6" t="s">
        <v>313</v>
      </c>
    </row>
    <row r="147" spans="1:1" x14ac:dyDescent="0.25">
      <c r="A147" s="6" t="s">
        <v>79</v>
      </c>
    </row>
    <row r="148" spans="1:1" x14ac:dyDescent="0.25">
      <c r="A148" s="6" t="s">
        <v>591</v>
      </c>
    </row>
    <row r="149" spans="1:1" x14ac:dyDescent="0.25">
      <c r="A149" s="6" t="s">
        <v>59</v>
      </c>
    </row>
    <row r="150" spans="1:1" x14ac:dyDescent="0.25">
      <c r="A150" s="6" t="s">
        <v>60</v>
      </c>
    </row>
    <row r="151" spans="1:1" x14ac:dyDescent="0.25">
      <c r="A151" s="6" t="s">
        <v>58</v>
      </c>
    </row>
    <row r="152" spans="1:1" x14ac:dyDescent="0.25">
      <c r="A152" s="6" t="s">
        <v>368</v>
      </c>
    </row>
    <row r="153" spans="1:1" x14ac:dyDescent="0.25">
      <c r="A153" s="6" t="s">
        <v>569</v>
      </c>
    </row>
    <row r="154" spans="1:1" x14ac:dyDescent="0.25">
      <c r="A154" s="6" t="s">
        <v>407</v>
      </c>
    </row>
    <row r="155" spans="1:1" x14ac:dyDescent="0.25">
      <c r="A155" s="6" t="s">
        <v>183</v>
      </c>
    </row>
    <row r="156" spans="1:1" x14ac:dyDescent="0.25">
      <c r="A156" s="6" t="s">
        <v>184</v>
      </c>
    </row>
    <row r="157" spans="1:1" x14ac:dyDescent="0.25">
      <c r="A157" s="6" t="s">
        <v>182</v>
      </c>
    </row>
    <row r="158" spans="1:1" x14ac:dyDescent="0.25">
      <c r="A158" s="6" t="s">
        <v>421</v>
      </c>
    </row>
    <row r="159" spans="1:1" x14ac:dyDescent="0.25">
      <c r="A159" s="6" t="s">
        <v>191</v>
      </c>
    </row>
    <row r="160" spans="1:1" x14ac:dyDescent="0.25">
      <c r="A160" s="6" t="s">
        <v>136</v>
      </c>
    </row>
    <row r="161" spans="1:1" x14ac:dyDescent="0.25">
      <c r="A161" s="6" t="s">
        <v>96</v>
      </c>
    </row>
    <row r="162" spans="1:1" x14ac:dyDescent="0.25">
      <c r="A162" s="6" t="s">
        <v>165</v>
      </c>
    </row>
    <row r="163" spans="1:1" x14ac:dyDescent="0.25">
      <c r="A163" s="6" t="s">
        <v>533</v>
      </c>
    </row>
    <row r="164" spans="1:1" x14ac:dyDescent="0.25">
      <c r="A164" s="6" t="s">
        <v>461</v>
      </c>
    </row>
    <row r="165" spans="1:1" x14ac:dyDescent="0.25">
      <c r="A165" s="6" t="s">
        <v>423</v>
      </c>
    </row>
    <row r="166" spans="1:1" x14ac:dyDescent="0.25">
      <c r="A166" s="6" t="s">
        <v>422</v>
      </c>
    </row>
    <row r="167" spans="1:1" x14ac:dyDescent="0.25">
      <c r="A167" s="6" t="s">
        <v>105</v>
      </c>
    </row>
    <row r="168" spans="1:1" x14ac:dyDescent="0.25">
      <c r="A168" s="6" t="s">
        <v>104</v>
      </c>
    </row>
    <row r="169" spans="1:1" x14ac:dyDescent="0.25">
      <c r="A169" s="6" t="s">
        <v>106</v>
      </c>
    </row>
    <row r="170" spans="1:1" x14ac:dyDescent="0.25">
      <c r="A170" s="6" t="s">
        <v>595</v>
      </c>
    </row>
    <row r="171" spans="1:1" x14ac:dyDescent="0.25">
      <c r="A171" s="6" t="s">
        <v>479</v>
      </c>
    </row>
    <row r="172" spans="1:1" x14ac:dyDescent="0.25">
      <c r="A172" s="6" t="s">
        <v>404</v>
      </c>
    </row>
    <row r="173" spans="1:1" x14ac:dyDescent="0.25">
      <c r="A173" s="6" t="s">
        <v>403</v>
      </c>
    </row>
    <row r="174" spans="1:1" x14ac:dyDescent="0.25">
      <c r="A174" s="6" t="s">
        <v>405</v>
      </c>
    </row>
    <row r="175" spans="1:1" x14ac:dyDescent="0.25">
      <c r="A175" s="6" t="s">
        <v>348</v>
      </c>
    </row>
    <row r="176" spans="1:1" x14ac:dyDescent="0.25">
      <c r="A176" s="6" t="s">
        <v>180</v>
      </c>
    </row>
    <row r="177" spans="1:1" x14ac:dyDescent="0.25">
      <c r="A177" s="6" t="s">
        <v>181</v>
      </c>
    </row>
    <row r="178" spans="1:1" x14ac:dyDescent="0.25">
      <c r="A178" s="6" t="s">
        <v>287</v>
      </c>
    </row>
    <row r="179" spans="1:1" x14ac:dyDescent="0.25">
      <c r="A179" s="6" t="s">
        <v>186</v>
      </c>
    </row>
    <row r="180" spans="1:1" x14ac:dyDescent="0.25">
      <c r="A180" s="6" t="s">
        <v>579</v>
      </c>
    </row>
    <row r="181" spans="1:1" x14ac:dyDescent="0.25">
      <c r="A181" s="6" t="s">
        <v>24</v>
      </c>
    </row>
    <row r="182" spans="1:1" x14ac:dyDescent="0.25">
      <c r="A182" s="6" t="s">
        <v>170</v>
      </c>
    </row>
    <row r="183" spans="1:1" x14ac:dyDescent="0.25">
      <c r="A183" s="6" t="s">
        <v>121</v>
      </c>
    </row>
    <row r="184" spans="1:1" x14ac:dyDescent="0.25">
      <c r="A184" s="6" t="s">
        <v>169</v>
      </c>
    </row>
    <row r="185" spans="1:1" x14ac:dyDescent="0.25">
      <c r="A185" s="6" t="s">
        <v>216</v>
      </c>
    </row>
    <row r="186" spans="1:1" x14ac:dyDescent="0.25">
      <c r="A186" s="6" t="s">
        <v>220</v>
      </c>
    </row>
    <row r="187" spans="1:1" x14ac:dyDescent="0.25">
      <c r="A187" s="6" t="s">
        <v>446</v>
      </c>
    </row>
    <row r="188" spans="1:1" x14ac:dyDescent="0.25">
      <c r="A188" s="6" t="s">
        <v>440</v>
      </c>
    </row>
    <row r="189" spans="1:1" x14ac:dyDescent="0.25">
      <c r="A189" s="6" t="s">
        <v>147</v>
      </c>
    </row>
    <row r="190" spans="1:1" x14ac:dyDescent="0.25">
      <c r="A190" s="6" t="s">
        <v>143</v>
      </c>
    </row>
    <row r="191" spans="1:1" x14ac:dyDescent="0.25">
      <c r="A191" s="6" t="s">
        <v>139</v>
      </c>
    </row>
    <row r="192" spans="1:1" x14ac:dyDescent="0.25">
      <c r="A192" s="6" t="s">
        <v>444</v>
      </c>
    </row>
    <row r="193" spans="1:1" x14ac:dyDescent="0.25">
      <c r="A193" s="6" t="s">
        <v>140</v>
      </c>
    </row>
    <row r="194" spans="1:1" x14ac:dyDescent="0.25">
      <c r="A194" s="6" t="s">
        <v>491</v>
      </c>
    </row>
    <row r="195" spans="1:1" x14ac:dyDescent="0.25">
      <c r="A195" s="6" t="s">
        <v>381</v>
      </c>
    </row>
    <row r="196" spans="1:1" x14ac:dyDescent="0.25">
      <c r="A196" s="6" t="s">
        <v>382</v>
      </c>
    </row>
    <row r="197" spans="1:1" x14ac:dyDescent="0.25">
      <c r="A197" s="6" t="s">
        <v>383</v>
      </c>
    </row>
    <row r="198" spans="1:1" x14ac:dyDescent="0.25">
      <c r="A198" s="6" t="s">
        <v>463</v>
      </c>
    </row>
    <row r="199" spans="1:1" x14ac:dyDescent="0.25">
      <c r="A199" s="6" t="s">
        <v>175</v>
      </c>
    </row>
    <row r="200" spans="1:1" x14ac:dyDescent="0.25">
      <c r="A200" s="6" t="s">
        <v>99</v>
      </c>
    </row>
    <row r="201" spans="1:1" x14ac:dyDescent="0.25">
      <c r="A201" s="6" t="s">
        <v>464</v>
      </c>
    </row>
    <row r="202" spans="1:1" x14ac:dyDescent="0.25">
      <c r="A202" s="6" t="s">
        <v>194</v>
      </c>
    </row>
    <row r="203" spans="1:1" x14ac:dyDescent="0.25">
      <c r="A203" s="6" t="s">
        <v>144</v>
      </c>
    </row>
    <row r="204" spans="1:1" x14ac:dyDescent="0.25">
      <c r="A204" s="6" t="s">
        <v>20</v>
      </c>
    </row>
    <row r="205" spans="1:1" x14ac:dyDescent="0.25">
      <c r="A205" s="6" t="s">
        <v>566</v>
      </c>
    </row>
    <row r="206" spans="1:1" x14ac:dyDescent="0.25">
      <c r="A206" s="6" t="s">
        <v>273</v>
      </c>
    </row>
    <row r="207" spans="1:1" x14ac:dyDescent="0.25">
      <c r="A207" s="6" t="s">
        <v>590</v>
      </c>
    </row>
    <row r="208" spans="1:1" x14ac:dyDescent="0.25">
      <c r="A208" s="6" t="s">
        <v>155</v>
      </c>
    </row>
    <row r="209" spans="1:1" x14ac:dyDescent="0.25">
      <c r="A209" s="6" t="s">
        <v>396</v>
      </c>
    </row>
    <row r="210" spans="1:1" x14ac:dyDescent="0.25">
      <c r="A210" s="6" t="s">
        <v>397</v>
      </c>
    </row>
    <row r="211" spans="1:1" x14ac:dyDescent="0.25">
      <c r="A211" s="6" t="s">
        <v>52</v>
      </c>
    </row>
    <row r="212" spans="1:1" x14ac:dyDescent="0.25">
      <c r="A212" s="6" t="s">
        <v>506</v>
      </c>
    </row>
    <row r="213" spans="1:1" x14ac:dyDescent="0.25">
      <c r="A213" s="6" t="s">
        <v>505</v>
      </c>
    </row>
    <row r="214" spans="1:1" x14ac:dyDescent="0.25">
      <c r="A214" s="6" t="s">
        <v>312</v>
      </c>
    </row>
    <row r="215" spans="1:1" x14ac:dyDescent="0.25">
      <c r="A215" s="6" t="s">
        <v>311</v>
      </c>
    </row>
    <row r="216" spans="1:1" x14ac:dyDescent="0.25">
      <c r="A216" s="6" t="s">
        <v>574</v>
      </c>
    </row>
    <row r="217" spans="1:1" x14ac:dyDescent="0.25">
      <c r="A217" s="6" t="s">
        <v>575</v>
      </c>
    </row>
    <row r="218" spans="1:1" x14ac:dyDescent="0.25">
      <c r="A218" s="6" t="s">
        <v>322</v>
      </c>
    </row>
    <row r="219" spans="1:1" x14ac:dyDescent="0.25">
      <c r="A219" s="6" t="s">
        <v>531</v>
      </c>
    </row>
    <row r="220" spans="1:1" x14ac:dyDescent="0.25">
      <c r="A220" s="6" t="s">
        <v>549</v>
      </c>
    </row>
    <row r="221" spans="1:1" x14ac:dyDescent="0.25">
      <c r="A221" s="6" t="s">
        <v>550</v>
      </c>
    </row>
    <row r="222" spans="1:1" x14ac:dyDescent="0.25">
      <c r="A222" s="6" t="s">
        <v>495</v>
      </c>
    </row>
    <row r="223" spans="1:1" x14ac:dyDescent="0.25">
      <c r="A223" s="6" t="s">
        <v>69</v>
      </c>
    </row>
    <row r="224" spans="1:1" x14ac:dyDescent="0.25">
      <c r="A224" s="6" t="s">
        <v>70</v>
      </c>
    </row>
    <row r="225" spans="1:1" x14ac:dyDescent="0.25">
      <c r="A225" s="6" t="s">
        <v>565</v>
      </c>
    </row>
    <row r="226" spans="1:1" x14ac:dyDescent="0.25">
      <c r="A226" s="6" t="s">
        <v>63</v>
      </c>
    </row>
    <row r="227" spans="1:1" x14ac:dyDescent="0.25">
      <c r="A227" s="6" t="s">
        <v>64</v>
      </c>
    </row>
    <row r="228" spans="1:1" x14ac:dyDescent="0.25">
      <c r="A228" s="6" t="s">
        <v>62</v>
      </c>
    </row>
    <row r="229" spans="1:1" x14ac:dyDescent="0.25">
      <c r="A229" s="6" t="s">
        <v>61</v>
      </c>
    </row>
    <row r="230" spans="1:1" x14ac:dyDescent="0.25">
      <c r="A230" s="6" t="s">
        <v>237</v>
      </c>
    </row>
    <row r="231" spans="1:1" x14ac:dyDescent="0.25">
      <c r="A231" s="6" t="s">
        <v>476</v>
      </c>
    </row>
    <row r="232" spans="1:1" x14ac:dyDescent="0.25">
      <c r="A232" s="6" t="s">
        <v>283</v>
      </c>
    </row>
    <row r="233" spans="1:1" x14ac:dyDescent="0.25">
      <c r="A233" s="6" t="s">
        <v>205</v>
      </c>
    </row>
    <row r="234" spans="1:1" x14ac:dyDescent="0.25">
      <c r="A234" s="6" t="s">
        <v>203</v>
      </c>
    </row>
    <row r="235" spans="1:1" x14ac:dyDescent="0.25">
      <c r="A235" s="6" t="s">
        <v>201</v>
      </c>
    </row>
    <row r="236" spans="1:1" x14ac:dyDescent="0.25">
      <c r="A236" s="6" t="s">
        <v>204</v>
      </c>
    </row>
    <row r="237" spans="1:1" x14ac:dyDescent="0.25">
      <c r="A237" s="6" t="s">
        <v>202</v>
      </c>
    </row>
    <row r="238" spans="1:1" x14ac:dyDescent="0.25">
      <c r="A238" s="6" t="s">
        <v>279</v>
      </c>
    </row>
    <row r="239" spans="1:1" x14ac:dyDescent="0.25">
      <c r="A239" s="6" t="s">
        <v>212</v>
      </c>
    </row>
    <row r="240" spans="1:1" x14ac:dyDescent="0.25">
      <c r="A240" s="6" t="s">
        <v>208</v>
      </c>
    </row>
    <row r="241" spans="1:1" x14ac:dyDescent="0.25">
      <c r="A241" s="6" t="s">
        <v>206</v>
      </c>
    </row>
    <row r="242" spans="1:1" x14ac:dyDescent="0.25">
      <c r="A242" s="6" t="s">
        <v>213</v>
      </c>
    </row>
    <row r="243" spans="1:1" x14ac:dyDescent="0.25">
      <c r="A243" s="6" t="s">
        <v>209</v>
      </c>
    </row>
    <row r="244" spans="1:1" x14ac:dyDescent="0.25">
      <c r="A244" s="6" t="s">
        <v>215</v>
      </c>
    </row>
    <row r="245" spans="1:1" x14ac:dyDescent="0.25">
      <c r="A245" s="6" t="s">
        <v>238</v>
      </c>
    </row>
    <row r="246" spans="1:1" x14ac:dyDescent="0.25">
      <c r="A246" s="6" t="s">
        <v>211</v>
      </c>
    </row>
    <row r="247" spans="1:1" x14ac:dyDescent="0.25">
      <c r="A247" s="6" t="s">
        <v>210</v>
      </c>
    </row>
    <row r="248" spans="1:1" x14ac:dyDescent="0.25">
      <c r="A248" s="6" t="s">
        <v>207</v>
      </c>
    </row>
    <row r="249" spans="1:1" x14ac:dyDescent="0.25">
      <c r="A249" s="6" t="s">
        <v>470</v>
      </c>
    </row>
    <row r="250" spans="1:1" x14ac:dyDescent="0.25">
      <c r="A250" s="6" t="s">
        <v>472</v>
      </c>
    </row>
    <row r="251" spans="1:1" x14ac:dyDescent="0.25">
      <c r="A251" s="6" t="s">
        <v>474</v>
      </c>
    </row>
    <row r="252" spans="1:1" x14ac:dyDescent="0.25">
      <c r="A252" s="6" t="s">
        <v>473</v>
      </c>
    </row>
    <row r="253" spans="1:1" x14ac:dyDescent="0.25">
      <c r="A253" s="6" t="s">
        <v>471</v>
      </c>
    </row>
    <row r="254" spans="1:1" x14ac:dyDescent="0.25">
      <c r="A254" s="6" t="s">
        <v>469</v>
      </c>
    </row>
    <row r="255" spans="1:1" x14ac:dyDescent="0.25">
      <c r="A255" s="6" t="s">
        <v>468</v>
      </c>
    </row>
    <row r="256" spans="1:1" x14ac:dyDescent="0.25">
      <c r="A256" s="6" t="s">
        <v>475</v>
      </c>
    </row>
    <row r="257" spans="1:1" x14ac:dyDescent="0.25">
      <c r="A257" s="6" t="s">
        <v>568</v>
      </c>
    </row>
    <row r="258" spans="1:1" x14ac:dyDescent="0.25">
      <c r="A258" s="6" t="s">
        <v>555</v>
      </c>
    </row>
    <row r="259" spans="1:1" x14ac:dyDescent="0.25">
      <c r="A259" s="6" t="s">
        <v>558</v>
      </c>
    </row>
    <row r="260" spans="1:1" x14ac:dyDescent="0.25">
      <c r="A260" s="6" t="s">
        <v>557</v>
      </c>
    </row>
    <row r="261" spans="1:1" x14ac:dyDescent="0.25">
      <c r="A261" s="6" t="s">
        <v>554</v>
      </c>
    </row>
    <row r="262" spans="1:1" x14ac:dyDescent="0.25">
      <c r="A262" s="6" t="s">
        <v>556</v>
      </c>
    </row>
    <row r="263" spans="1:1" x14ac:dyDescent="0.25">
      <c r="A263" s="6" t="s">
        <v>276</v>
      </c>
    </row>
    <row r="264" spans="1:1" x14ac:dyDescent="0.25">
      <c r="A264" s="6" t="s">
        <v>481</v>
      </c>
    </row>
    <row r="265" spans="1:1" x14ac:dyDescent="0.25">
      <c r="A265" s="6" t="s">
        <v>265</v>
      </c>
    </row>
    <row r="266" spans="1:1" x14ac:dyDescent="0.25">
      <c r="A266" s="6" t="s">
        <v>266</v>
      </c>
    </row>
    <row r="267" spans="1:1" x14ac:dyDescent="0.25">
      <c r="A267" s="6" t="s">
        <v>439</v>
      </c>
    </row>
    <row r="268" spans="1:1" x14ac:dyDescent="0.25">
      <c r="A268" s="6" t="s">
        <v>146</v>
      </c>
    </row>
    <row r="269" spans="1:1" x14ac:dyDescent="0.25">
      <c r="A269" s="6" t="s">
        <v>89</v>
      </c>
    </row>
    <row r="270" spans="1:1" x14ac:dyDescent="0.25">
      <c r="A270" s="6" t="s">
        <v>214</v>
      </c>
    </row>
    <row r="271" spans="1:1" x14ac:dyDescent="0.25">
      <c r="A271" s="6" t="s">
        <v>108</v>
      </c>
    </row>
    <row r="272" spans="1:1" x14ac:dyDescent="0.25">
      <c r="A272" s="6" t="s">
        <v>107</v>
      </c>
    </row>
    <row r="273" spans="1:1" x14ac:dyDescent="0.25">
      <c r="A273" s="6" t="s">
        <v>109</v>
      </c>
    </row>
    <row r="274" spans="1:1" x14ac:dyDescent="0.25">
      <c r="A274" s="6" t="s">
        <v>581</v>
      </c>
    </row>
    <row r="275" spans="1:1" x14ac:dyDescent="0.25">
      <c r="A275" s="6" t="s">
        <v>190</v>
      </c>
    </row>
    <row r="276" spans="1:1" x14ac:dyDescent="0.25">
      <c r="A276" s="6" t="s">
        <v>25</v>
      </c>
    </row>
    <row r="277" spans="1:1" x14ac:dyDescent="0.25">
      <c r="A277" s="6" t="s">
        <v>500</v>
      </c>
    </row>
    <row r="278" spans="1:1" x14ac:dyDescent="0.25">
      <c r="A278" s="6" t="s">
        <v>26</v>
      </c>
    </row>
    <row r="279" spans="1:1" x14ac:dyDescent="0.25">
      <c r="A279" s="6" t="s">
        <v>339</v>
      </c>
    </row>
    <row r="280" spans="1:1" x14ac:dyDescent="0.25">
      <c r="A280" s="6" t="s">
        <v>338</v>
      </c>
    </row>
    <row r="281" spans="1:1" x14ac:dyDescent="0.25">
      <c r="A281" s="6" t="s">
        <v>0</v>
      </c>
    </row>
    <row r="282" spans="1:1" x14ac:dyDescent="0.25">
      <c r="A282" s="6" t="s">
        <v>583</v>
      </c>
    </row>
    <row r="283" spans="1:1" x14ac:dyDescent="0.25">
      <c r="A283" s="6" t="s">
        <v>584</v>
      </c>
    </row>
    <row r="284" spans="1:1" x14ac:dyDescent="0.25">
      <c r="A284" s="6" t="s">
        <v>552</v>
      </c>
    </row>
    <row r="285" spans="1:1" x14ac:dyDescent="0.25">
      <c r="A285" s="6" t="s">
        <v>434</v>
      </c>
    </row>
    <row r="286" spans="1:1" x14ac:dyDescent="0.25">
      <c r="A286" s="6" t="s">
        <v>154</v>
      </c>
    </row>
    <row r="287" spans="1:1" x14ac:dyDescent="0.25">
      <c r="A287" s="6" t="s">
        <v>247</v>
      </c>
    </row>
    <row r="288" spans="1:1" x14ac:dyDescent="0.25">
      <c r="A288" s="6" t="s">
        <v>248</v>
      </c>
    </row>
    <row r="289" spans="1:1" x14ac:dyDescent="0.25">
      <c r="A289" s="6" t="s">
        <v>306</v>
      </c>
    </row>
    <row r="290" spans="1:1" x14ac:dyDescent="0.25">
      <c r="A290" s="6" t="s">
        <v>307</v>
      </c>
    </row>
    <row r="291" spans="1:1" x14ac:dyDescent="0.25">
      <c r="A291" s="6" t="s">
        <v>310</v>
      </c>
    </row>
    <row r="292" spans="1:1" x14ac:dyDescent="0.25">
      <c r="A292" s="6" t="s">
        <v>308</v>
      </c>
    </row>
    <row r="293" spans="1:1" x14ac:dyDescent="0.25">
      <c r="A293" s="6" t="s">
        <v>309</v>
      </c>
    </row>
    <row r="294" spans="1:1" x14ac:dyDescent="0.25">
      <c r="A294" s="6" t="s">
        <v>459</v>
      </c>
    </row>
    <row r="295" spans="1:1" x14ac:dyDescent="0.25">
      <c r="A295" s="6" t="s">
        <v>46</v>
      </c>
    </row>
    <row r="296" spans="1:1" x14ac:dyDescent="0.25">
      <c r="A296" s="6" t="s">
        <v>47</v>
      </c>
    </row>
    <row r="297" spans="1:1" x14ac:dyDescent="0.25">
      <c r="A297" s="6" t="s">
        <v>425</v>
      </c>
    </row>
    <row r="298" spans="1:1" x14ac:dyDescent="0.25">
      <c r="A298" s="6" t="s">
        <v>294</v>
      </c>
    </row>
    <row r="299" spans="1:1" x14ac:dyDescent="0.25">
      <c r="A299" s="6" t="s">
        <v>295</v>
      </c>
    </row>
    <row r="300" spans="1:1" x14ac:dyDescent="0.25">
      <c r="A300" s="6" t="s">
        <v>239</v>
      </c>
    </row>
    <row r="301" spans="1:1" x14ac:dyDescent="0.25">
      <c r="A301" s="6" t="s">
        <v>511</v>
      </c>
    </row>
    <row r="302" spans="1:1" x14ac:dyDescent="0.25">
      <c r="A302" s="6" t="s">
        <v>83</v>
      </c>
    </row>
    <row r="303" spans="1:1" x14ac:dyDescent="0.25">
      <c r="A303" s="6" t="s">
        <v>95</v>
      </c>
    </row>
    <row r="304" spans="1:1" x14ac:dyDescent="0.25">
      <c r="A304" s="6" t="s">
        <v>196</v>
      </c>
    </row>
    <row r="305" spans="1:1" x14ac:dyDescent="0.25">
      <c r="A305" s="6" t="s">
        <v>135</v>
      </c>
    </row>
    <row r="306" spans="1:1" x14ac:dyDescent="0.25">
      <c r="A306" s="6" t="s">
        <v>448</v>
      </c>
    </row>
    <row r="307" spans="1:1" x14ac:dyDescent="0.25">
      <c r="A307" s="6" t="s">
        <v>125</v>
      </c>
    </row>
    <row r="308" spans="1:1" x14ac:dyDescent="0.25">
      <c r="A308" s="6" t="s">
        <v>78</v>
      </c>
    </row>
    <row r="309" spans="1:1" x14ac:dyDescent="0.25">
      <c r="A309" s="6" t="s">
        <v>271</v>
      </c>
    </row>
    <row r="310" spans="1:1" x14ac:dyDescent="0.25">
      <c r="A310" s="6" t="s">
        <v>524</v>
      </c>
    </row>
    <row r="311" spans="1:1" x14ac:dyDescent="0.25">
      <c r="A311" s="6" t="s">
        <v>527</v>
      </c>
    </row>
    <row r="312" spans="1:1" x14ac:dyDescent="0.25">
      <c r="A312" s="6" t="s">
        <v>528</v>
      </c>
    </row>
    <row r="313" spans="1:1" x14ac:dyDescent="0.25">
      <c r="A313" s="6" t="s">
        <v>525</v>
      </c>
    </row>
    <row r="314" spans="1:1" x14ac:dyDescent="0.25">
      <c r="A314" s="6" t="s">
        <v>526</v>
      </c>
    </row>
    <row r="315" spans="1:1" x14ac:dyDescent="0.25">
      <c r="A315" s="6" t="s">
        <v>177</v>
      </c>
    </row>
    <row r="316" spans="1:1" x14ac:dyDescent="0.25">
      <c r="A316" s="6" t="s">
        <v>347</v>
      </c>
    </row>
    <row r="317" spans="1:1" x14ac:dyDescent="0.25">
      <c r="A317" s="6" t="s">
        <v>300</v>
      </c>
    </row>
    <row r="318" spans="1:1" x14ac:dyDescent="0.25">
      <c r="A318" s="6" t="s">
        <v>328</v>
      </c>
    </row>
    <row r="319" spans="1:1" x14ac:dyDescent="0.25">
      <c r="A319" s="6" t="s">
        <v>317</v>
      </c>
    </row>
    <row r="320" spans="1:1" x14ac:dyDescent="0.25">
      <c r="A320" s="6" t="s">
        <v>346</v>
      </c>
    </row>
    <row r="321" spans="1:1" x14ac:dyDescent="0.25">
      <c r="A321" s="6" t="s">
        <v>316</v>
      </c>
    </row>
    <row r="322" spans="1:1" x14ac:dyDescent="0.25">
      <c r="A322" s="6" t="s">
        <v>344</v>
      </c>
    </row>
    <row r="323" spans="1:1" x14ac:dyDescent="0.25">
      <c r="A323" s="6" t="s">
        <v>319</v>
      </c>
    </row>
    <row r="324" spans="1:1" x14ac:dyDescent="0.25">
      <c r="A324" s="6" t="s">
        <v>345</v>
      </c>
    </row>
    <row r="325" spans="1:1" x14ac:dyDescent="0.25">
      <c r="A325" s="6" t="s">
        <v>320</v>
      </c>
    </row>
    <row r="326" spans="1:1" x14ac:dyDescent="0.25">
      <c r="A326" s="6" t="s">
        <v>349</v>
      </c>
    </row>
    <row r="327" spans="1:1" x14ac:dyDescent="0.25">
      <c r="A327" s="6" t="s">
        <v>43</v>
      </c>
    </row>
    <row r="328" spans="1:1" x14ac:dyDescent="0.25">
      <c r="A328" s="6" t="s">
        <v>45</v>
      </c>
    </row>
    <row r="329" spans="1:1" x14ac:dyDescent="0.25">
      <c r="A329" s="6" t="s">
        <v>56</v>
      </c>
    </row>
    <row r="330" spans="1:1" x14ac:dyDescent="0.25">
      <c r="A330" s="6" t="s">
        <v>44</v>
      </c>
    </row>
    <row r="331" spans="1:1" x14ac:dyDescent="0.25">
      <c r="A331" s="6" t="s">
        <v>272</v>
      </c>
    </row>
    <row r="332" spans="1:1" x14ac:dyDescent="0.25">
      <c r="A332" s="6" t="s">
        <v>252</v>
      </c>
    </row>
    <row r="333" spans="1:1" x14ac:dyDescent="0.25">
      <c r="A333" s="6" t="s">
        <v>250</v>
      </c>
    </row>
    <row r="334" spans="1:1" x14ac:dyDescent="0.25">
      <c r="A334" s="6" t="s">
        <v>249</v>
      </c>
    </row>
    <row r="335" spans="1:1" x14ac:dyDescent="0.25">
      <c r="A335" s="6" t="s">
        <v>244</v>
      </c>
    </row>
    <row r="336" spans="1:1" x14ac:dyDescent="0.25">
      <c r="A336" s="6" t="s">
        <v>297</v>
      </c>
    </row>
    <row r="337" spans="1:1" x14ac:dyDescent="0.25">
      <c r="A337" s="6" t="s">
        <v>298</v>
      </c>
    </row>
    <row r="338" spans="1:1" x14ac:dyDescent="0.25">
      <c r="A338" s="6" t="s">
        <v>251</v>
      </c>
    </row>
    <row r="339" spans="1:1" x14ac:dyDescent="0.25">
      <c r="A339" s="6" t="s">
        <v>299</v>
      </c>
    </row>
    <row r="340" spans="1:1" x14ac:dyDescent="0.25">
      <c r="A340" s="6" t="s">
        <v>274</v>
      </c>
    </row>
    <row r="341" spans="1:1" x14ac:dyDescent="0.25">
      <c r="A341" s="6" t="s">
        <v>243</v>
      </c>
    </row>
    <row r="342" spans="1:1" x14ac:dyDescent="0.25">
      <c r="A342" s="6" t="s">
        <v>119</v>
      </c>
    </row>
    <row r="343" spans="1:1" x14ac:dyDescent="0.25">
      <c r="A343" s="6" t="s">
        <v>373</v>
      </c>
    </row>
    <row r="344" spans="1:1" x14ac:dyDescent="0.25">
      <c r="A344" s="6" t="s">
        <v>390</v>
      </c>
    </row>
    <row r="345" spans="1:1" x14ac:dyDescent="0.25">
      <c r="A345" s="6" t="s">
        <v>120</v>
      </c>
    </row>
    <row r="346" spans="1:1" x14ac:dyDescent="0.25">
      <c r="A346" s="6" t="s">
        <v>372</v>
      </c>
    </row>
    <row r="347" spans="1:1" x14ac:dyDescent="0.25">
      <c r="A347" s="6" t="s">
        <v>53</v>
      </c>
    </row>
    <row r="348" spans="1:1" x14ac:dyDescent="0.25">
      <c r="A348" s="6" t="s">
        <v>98</v>
      </c>
    </row>
    <row r="349" spans="1:1" x14ac:dyDescent="0.25">
      <c r="A349" s="6" t="s">
        <v>174</v>
      </c>
    </row>
    <row r="350" spans="1:1" x14ac:dyDescent="0.25">
      <c r="A350" s="6" t="s">
        <v>74</v>
      </c>
    </row>
    <row r="351" spans="1:1" x14ac:dyDescent="0.25">
      <c r="A351" s="6" t="s">
        <v>465</v>
      </c>
    </row>
    <row r="352" spans="1:1" x14ac:dyDescent="0.25">
      <c r="A352" s="6" t="s">
        <v>65</v>
      </c>
    </row>
    <row r="353" spans="1:1" x14ac:dyDescent="0.25">
      <c r="A353" s="6" t="s">
        <v>142</v>
      </c>
    </row>
    <row r="354" spans="1:1" x14ac:dyDescent="0.25">
      <c r="A354" s="6" t="s">
        <v>129</v>
      </c>
    </row>
    <row r="355" spans="1:1" x14ac:dyDescent="0.25">
      <c r="A355" s="6" t="s">
        <v>384</v>
      </c>
    </row>
    <row r="356" spans="1:1" x14ac:dyDescent="0.25">
      <c r="A356" s="6" t="s">
        <v>540</v>
      </c>
    </row>
    <row r="357" spans="1:1" x14ac:dyDescent="0.25">
      <c r="A357" s="6" t="s">
        <v>410</v>
      </c>
    </row>
    <row r="358" spans="1:1" x14ac:dyDescent="0.25">
      <c r="A358" s="6" t="s">
        <v>259</v>
      </c>
    </row>
    <row r="359" spans="1:1" x14ac:dyDescent="0.25">
      <c r="A359" s="6" t="s">
        <v>293</v>
      </c>
    </row>
    <row r="360" spans="1:1" x14ac:dyDescent="0.25">
      <c r="A360" s="6" t="s">
        <v>494</v>
      </c>
    </row>
    <row r="361" spans="1:1" x14ac:dyDescent="0.25">
      <c r="A361" s="6" t="s">
        <v>284</v>
      </c>
    </row>
    <row r="362" spans="1:1" x14ac:dyDescent="0.25">
      <c r="A362" s="6" t="s">
        <v>138</v>
      </c>
    </row>
    <row r="363" spans="1:1" x14ac:dyDescent="0.25">
      <c r="A363" s="6" t="s">
        <v>173</v>
      </c>
    </row>
    <row r="364" spans="1:1" x14ac:dyDescent="0.25">
      <c r="A364" s="6" t="s">
        <v>88</v>
      </c>
    </row>
    <row r="365" spans="1:1" x14ac:dyDescent="0.25">
      <c r="A365" s="6" t="s">
        <v>504</v>
      </c>
    </row>
    <row r="366" spans="1:1" x14ac:dyDescent="0.25">
      <c r="A366" s="6" t="s">
        <v>408</v>
      </c>
    </row>
    <row r="367" spans="1:1" x14ac:dyDescent="0.25">
      <c r="A367" s="6" t="s">
        <v>255</v>
      </c>
    </row>
    <row r="368" spans="1:1" x14ac:dyDescent="0.25">
      <c r="A368" s="6" t="s">
        <v>16</v>
      </c>
    </row>
    <row r="369" spans="1:1" x14ac:dyDescent="0.25">
      <c r="A369" s="6" t="s">
        <v>409</v>
      </c>
    </row>
    <row r="370" spans="1:1" x14ac:dyDescent="0.25">
      <c r="A370" s="6" t="s">
        <v>530</v>
      </c>
    </row>
    <row r="371" spans="1:1" x14ac:dyDescent="0.25">
      <c r="A371" s="6" t="s">
        <v>576</v>
      </c>
    </row>
    <row r="372" spans="1:1" x14ac:dyDescent="0.25">
      <c r="A372" s="6" t="s">
        <v>431</v>
      </c>
    </row>
    <row r="373" spans="1:1" x14ac:dyDescent="0.25">
      <c r="A373" s="6" t="s">
        <v>432</v>
      </c>
    </row>
    <row r="374" spans="1:1" x14ac:dyDescent="0.25">
      <c r="A374" s="6" t="s">
        <v>13</v>
      </c>
    </row>
    <row r="375" spans="1:1" x14ac:dyDescent="0.25">
      <c r="A375" s="6" t="s">
        <v>15</v>
      </c>
    </row>
    <row r="376" spans="1:1" x14ac:dyDescent="0.25">
      <c r="A376" s="6" t="s">
        <v>10</v>
      </c>
    </row>
    <row r="377" spans="1:1" x14ac:dyDescent="0.25">
      <c r="A377" s="6" t="s">
        <v>11</v>
      </c>
    </row>
    <row r="378" spans="1:1" x14ac:dyDescent="0.25">
      <c r="A378" s="6" t="s">
        <v>12</v>
      </c>
    </row>
    <row r="379" spans="1:1" x14ac:dyDescent="0.25">
      <c r="A379" s="6" t="s">
        <v>9</v>
      </c>
    </row>
    <row r="380" spans="1:1" x14ac:dyDescent="0.25">
      <c r="A380" s="6" t="s">
        <v>14</v>
      </c>
    </row>
    <row r="381" spans="1:1" x14ac:dyDescent="0.25">
      <c r="A381" s="6" t="s">
        <v>326</v>
      </c>
    </row>
    <row r="382" spans="1:1" x14ac:dyDescent="0.25">
      <c r="A382" s="6" t="s">
        <v>262</v>
      </c>
    </row>
    <row r="383" spans="1:1" x14ac:dyDescent="0.25">
      <c r="A383" s="6" t="s">
        <v>72</v>
      </c>
    </row>
    <row r="384" spans="1:1" x14ac:dyDescent="0.25">
      <c r="A384" s="6" t="s">
        <v>73</v>
      </c>
    </row>
    <row r="385" spans="1:1" x14ac:dyDescent="0.25">
      <c r="A385" s="6" t="s">
        <v>263</v>
      </c>
    </row>
    <row r="386" spans="1:1" x14ac:dyDescent="0.25">
      <c r="A386" s="6" t="s">
        <v>260</v>
      </c>
    </row>
    <row r="387" spans="1:1" x14ac:dyDescent="0.25">
      <c r="A387" s="6" t="s">
        <v>288</v>
      </c>
    </row>
    <row r="388" spans="1:1" x14ac:dyDescent="0.25">
      <c r="A388" s="6" t="s">
        <v>277</v>
      </c>
    </row>
    <row r="389" spans="1:1" x14ac:dyDescent="0.25">
      <c r="A389" s="6" t="s">
        <v>441</v>
      </c>
    </row>
    <row r="390" spans="1:1" x14ac:dyDescent="0.25">
      <c r="A390" s="6" t="s">
        <v>261</v>
      </c>
    </row>
    <row r="391" spans="1:1" x14ac:dyDescent="0.25">
      <c r="A391" s="6" t="s">
        <v>433</v>
      </c>
    </row>
    <row r="392" spans="1:1" x14ac:dyDescent="0.25">
      <c r="A392" s="6" t="s">
        <v>282</v>
      </c>
    </row>
    <row r="393" spans="1:1" x14ac:dyDescent="0.25">
      <c r="A393" s="6" t="s">
        <v>517</v>
      </c>
    </row>
    <row r="394" spans="1:1" x14ac:dyDescent="0.25">
      <c r="A394" s="6" t="s">
        <v>516</v>
      </c>
    </row>
    <row r="395" spans="1:1" x14ac:dyDescent="0.25">
      <c r="A395" s="6" t="s">
        <v>356</v>
      </c>
    </row>
    <row r="396" spans="1:1" x14ac:dyDescent="0.25">
      <c r="A396" s="6" t="s">
        <v>100</v>
      </c>
    </row>
    <row r="397" spans="1:1" x14ac:dyDescent="0.25">
      <c r="A397" s="6" t="s">
        <v>27</v>
      </c>
    </row>
    <row r="398" spans="1:1" x14ac:dyDescent="0.25">
      <c r="A398" s="6" t="s">
        <v>585</v>
      </c>
    </row>
    <row r="399" spans="1:1" x14ac:dyDescent="0.25">
      <c r="A399" s="6" t="s">
        <v>33</v>
      </c>
    </row>
    <row r="400" spans="1:1" x14ac:dyDescent="0.25">
      <c r="A400" s="6" t="s">
        <v>34</v>
      </c>
    </row>
    <row r="401" spans="1:1" x14ac:dyDescent="0.25">
      <c r="A401" s="6" t="s">
        <v>392</v>
      </c>
    </row>
    <row r="402" spans="1:1" x14ac:dyDescent="0.25">
      <c r="A402" s="6" t="s">
        <v>197</v>
      </c>
    </row>
    <row r="403" spans="1:1" x14ac:dyDescent="0.25">
      <c r="A403" s="6" t="s">
        <v>332</v>
      </c>
    </row>
    <row r="404" spans="1:1" x14ac:dyDescent="0.25">
      <c r="A404" s="6" t="s">
        <v>80</v>
      </c>
    </row>
    <row r="405" spans="1:1" x14ac:dyDescent="0.25">
      <c r="A405" s="6" t="s">
        <v>81</v>
      </c>
    </row>
    <row r="406" spans="1:1" x14ac:dyDescent="0.25">
      <c r="A406" s="6" t="s">
        <v>82</v>
      </c>
    </row>
    <row r="407" spans="1:1" x14ac:dyDescent="0.25">
      <c r="A407" s="6" t="s">
        <v>29</v>
      </c>
    </row>
    <row r="408" spans="1:1" x14ac:dyDescent="0.25">
      <c r="A408" s="6" t="s">
        <v>192</v>
      </c>
    </row>
    <row r="409" spans="1:1" x14ac:dyDescent="0.25">
      <c r="A409" s="6" t="s">
        <v>502</v>
      </c>
    </row>
    <row r="410" spans="1:1" x14ac:dyDescent="0.25">
      <c r="A410" s="6" t="s">
        <v>351</v>
      </c>
    </row>
    <row r="411" spans="1:1" x14ac:dyDescent="0.25">
      <c r="A411" s="6" t="s">
        <v>123</v>
      </c>
    </row>
    <row r="412" spans="1:1" x14ac:dyDescent="0.25">
      <c r="A412" s="6" t="s">
        <v>124</v>
      </c>
    </row>
    <row r="413" spans="1:1" x14ac:dyDescent="0.25">
      <c r="A413" s="6" t="s">
        <v>122</v>
      </c>
    </row>
    <row r="414" spans="1:1" x14ac:dyDescent="0.25">
      <c r="A414" s="6" t="s">
        <v>134</v>
      </c>
    </row>
    <row r="415" spans="1:1" x14ac:dyDescent="0.25">
      <c r="A415" s="6" t="s">
        <v>17</v>
      </c>
    </row>
    <row r="416" spans="1:1" x14ac:dyDescent="0.25">
      <c r="A416" s="6" t="s">
        <v>18</v>
      </c>
    </row>
    <row r="417" spans="1:1" x14ac:dyDescent="0.25">
      <c r="A417" s="6" t="s">
        <v>36</v>
      </c>
    </row>
    <row r="418" spans="1:1" x14ac:dyDescent="0.25">
      <c r="A418" s="6" t="s">
        <v>437</v>
      </c>
    </row>
    <row r="419" spans="1:1" x14ac:dyDescent="0.25">
      <c r="A419" s="6" t="s">
        <v>438</v>
      </c>
    </row>
    <row r="420" spans="1:1" x14ac:dyDescent="0.25">
      <c r="A420" s="6" t="s">
        <v>589</v>
      </c>
    </row>
    <row r="421" spans="1:1" x14ac:dyDescent="0.25">
      <c r="A421" s="6" t="s">
        <v>379</v>
      </c>
    </row>
    <row r="422" spans="1:1" x14ac:dyDescent="0.25">
      <c r="A422" s="6" t="s">
        <v>380</v>
      </c>
    </row>
    <row r="423" spans="1:1" x14ac:dyDescent="0.25">
      <c r="A423" s="6" t="s">
        <v>117</v>
      </c>
    </row>
    <row r="424" spans="1:1" x14ac:dyDescent="0.25">
      <c r="A424" s="6" t="s">
        <v>592</v>
      </c>
    </row>
    <row r="425" spans="1:1" x14ac:dyDescent="0.25">
      <c r="A425" s="6" t="s">
        <v>159</v>
      </c>
    </row>
    <row r="426" spans="1:1" x14ac:dyDescent="0.25">
      <c r="A426" s="6" t="s">
        <v>331</v>
      </c>
    </row>
    <row r="427" spans="1:1" x14ac:dyDescent="0.25">
      <c r="A427" s="6" t="s">
        <v>315</v>
      </c>
    </row>
    <row r="428" spans="1:1" x14ac:dyDescent="0.25">
      <c r="A428" s="6" t="s">
        <v>327</v>
      </c>
    </row>
    <row r="429" spans="1:1" x14ac:dyDescent="0.25">
      <c r="A429" s="6" t="s">
        <v>31</v>
      </c>
    </row>
    <row r="430" spans="1:1" x14ac:dyDescent="0.25">
      <c r="A430" s="6" t="s">
        <v>30</v>
      </c>
    </row>
    <row r="431" spans="1:1" x14ac:dyDescent="0.25">
      <c r="A431" s="6" t="s">
        <v>580</v>
      </c>
    </row>
    <row r="432" spans="1:1" x14ac:dyDescent="0.25">
      <c r="A432" s="6" t="s">
        <v>391</v>
      </c>
    </row>
    <row r="433" spans="1:1" x14ac:dyDescent="0.25">
      <c r="A433" s="6" t="s">
        <v>559</v>
      </c>
    </row>
    <row r="434" spans="1:1" x14ac:dyDescent="0.25">
      <c r="A434" s="6" t="s">
        <v>534</v>
      </c>
    </row>
    <row r="435" spans="1:1" x14ac:dyDescent="0.25">
      <c r="A435" s="6" t="s">
        <v>189</v>
      </c>
    </row>
    <row r="436" spans="1:1" x14ac:dyDescent="0.25">
      <c r="A436" s="6" t="s">
        <v>188</v>
      </c>
    </row>
    <row r="437" spans="1:1" x14ac:dyDescent="0.25">
      <c r="A437" s="6" t="s">
        <v>285</v>
      </c>
    </row>
    <row r="438" spans="1:1" x14ac:dyDescent="0.25">
      <c r="A438" s="6" t="s">
        <v>270</v>
      </c>
    </row>
    <row r="439" spans="1:1" x14ac:dyDescent="0.25">
      <c r="A439" s="6" t="s">
        <v>492</v>
      </c>
    </row>
    <row r="440" spans="1:1" x14ac:dyDescent="0.25">
      <c r="A440" s="6" t="s">
        <v>398</v>
      </c>
    </row>
    <row r="441" spans="1:1" x14ac:dyDescent="0.25">
      <c r="A441" s="6" t="s">
        <v>399</v>
      </c>
    </row>
    <row r="442" spans="1:1" x14ac:dyDescent="0.25">
      <c r="A442" s="6" t="s">
        <v>94</v>
      </c>
    </row>
    <row r="443" spans="1:1" x14ac:dyDescent="0.25">
      <c r="A443" s="6" t="s">
        <v>131</v>
      </c>
    </row>
    <row r="444" spans="1:1" x14ac:dyDescent="0.25">
      <c r="A444" s="6" t="s">
        <v>28</v>
      </c>
    </row>
    <row r="445" spans="1:1" x14ac:dyDescent="0.25">
      <c r="A445" s="6" t="s">
        <v>245</v>
      </c>
    </row>
    <row r="446" spans="1:1" x14ac:dyDescent="0.25">
      <c r="A446" s="6" t="s">
        <v>157</v>
      </c>
    </row>
    <row r="447" spans="1:1" x14ac:dyDescent="0.25">
      <c r="A447" s="6" t="s">
        <v>541</v>
      </c>
    </row>
    <row r="448" spans="1:1" x14ac:dyDescent="0.25">
      <c r="A448" s="6" t="s">
        <v>542</v>
      </c>
    </row>
    <row r="449" spans="1:1" x14ac:dyDescent="0.25">
      <c r="A449" s="6" t="s">
        <v>241</v>
      </c>
    </row>
    <row r="450" spans="1:1" x14ac:dyDescent="0.25">
      <c r="A450" s="6" t="s">
        <v>38</v>
      </c>
    </row>
    <row r="451" spans="1:1" x14ac:dyDescent="0.25">
      <c r="A451" s="6" t="s">
        <v>303</v>
      </c>
    </row>
    <row r="452" spans="1:1" x14ac:dyDescent="0.25">
      <c r="A452" s="6" t="s">
        <v>412</v>
      </c>
    </row>
    <row r="453" spans="1:1" x14ac:dyDescent="0.25">
      <c r="A453" s="6" t="s">
        <v>413</v>
      </c>
    </row>
    <row r="454" spans="1:1" x14ac:dyDescent="0.25">
      <c r="A454" s="6" t="s">
        <v>447</v>
      </c>
    </row>
    <row r="455" spans="1:1" x14ac:dyDescent="0.25">
      <c r="A455" s="6" t="s">
        <v>498</v>
      </c>
    </row>
    <row r="456" spans="1:1" x14ac:dyDescent="0.25">
      <c r="A456" s="6" t="s">
        <v>340</v>
      </c>
    </row>
    <row r="457" spans="1:1" x14ac:dyDescent="0.25">
      <c r="A457" s="6" t="s">
        <v>341</v>
      </c>
    </row>
    <row r="458" spans="1:1" x14ac:dyDescent="0.25">
      <c r="A458" s="6" t="s">
        <v>114</v>
      </c>
    </row>
    <row r="459" spans="1:1" x14ac:dyDescent="0.25">
      <c r="A459" s="6" t="s">
        <v>497</v>
      </c>
    </row>
    <row r="460" spans="1:1" x14ac:dyDescent="0.25">
      <c r="A460" s="6" t="s">
        <v>496</v>
      </c>
    </row>
    <row r="461" spans="1:1" x14ac:dyDescent="0.25">
      <c r="A461" s="6" t="s">
        <v>361</v>
      </c>
    </row>
    <row r="462" spans="1:1" x14ac:dyDescent="0.25">
      <c r="A462" s="6" t="s">
        <v>562</v>
      </c>
    </row>
    <row r="463" spans="1:1" x14ac:dyDescent="0.25">
      <c r="A463" s="6" t="s">
        <v>563</v>
      </c>
    </row>
    <row r="464" spans="1:1" x14ac:dyDescent="0.25">
      <c r="A464" s="6" t="s">
        <v>564</v>
      </c>
    </row>
    <row r="465" spans="1:1" x14ac:dyDescent="0.25">
      <c r="A465" s="6" t="s">
        <v>394</v>
      </c>
    </row>
    <row r="466" spans="1:1" x14ac:dyDescent="0.25">
      <c r="A466" s="6" t="s">
        <v>246</v>
      </c>
    </row>
    <row r="467" spans="1:1" x14ac:dyDescent="0.25">
      <c r="A467" s="6" t="s">
        <v>233</v>
      </c>
    </row>
    <row r="468" spans="1:1" x14ac:dyDescent="0.25">
      <c r="A468" s="6" t="s">
        <v>258</v>
      </c>
    </row>
    <row r="469" spans="1:1" x14ac:dyDescent="0.25">
      <c r="A469" s="6" t="s">
        <v>460</v>
      </c>
    </row>
    <row r="470" spans="1:1" x14ac:dyDescent="0.25">
      <c r="A470" s="6" t="s">
        <v>561</v>
      </c>
    </row>
    <row r="471" spans="1:1" x14ac:dyDescent="0.25">
      <c r="A471" s="6" t="s">
        <v>292</v>
      </c>
    </row>
    <row r="472" spans="1:1" x14ac:dyDescent="0.25">
      <c r="A472" s="6" t="s">
        <v>414</v>
      </c>
    </row>
    <row r="473" spans="1:1" x14ac:dyDescent="0.25">
      <c r="A473" s="6" t="s">
        <v>364</v>
      </c>
    </row>
    <row r="474" spans="1:1" x14ac:dyDescent="0.25">
      <c r="A474" s="6" t="s">
        <v>477</v>
      </c>
    </row>
    <row r="475" spans="1:1" x14ac:dyDescent="0.25">
      <c r="A475" s="6" t="s">
        <v>582</v>
      </c>
    </row>
    <row r="476" spans="1:1" x14ac:dyDescent="0.25">
      <c r="A476" s="6" t="s">
        <v>39</v>
      </c>
    </row>
    <row r="477" spans="1:1" x14ac:dyDescent="0.25">
      <c r="A477" s="6" t="s">
        <v>168</v>
      </c>
    </row>
    <row r="478" spans="1:1" x14ac:dyDescent="0.25">
      <c r="A478" s="6" t="s">
        <v>128</v>
      </c>
    </row>
    <row r="479" spans="1:1" x14ac:dyDescent="0.25">
      <c r="A479" s="6" t="s">
        <v>156</v>
      </c>
    </row>
    <row r="480" spans="1:1" x14ac:dyDescent="0.25">
      <c r="A480" s="6" t="s">
        <v>544</v>
      </c>
    </row>
    <row r="481" spans="1:1" x14ac:dyDescent="0.25">
      <c r="A481" s="6" t="s">
        <v>377</v>
      </c>
    </row>
    <row r="482" spans="1:1" x14ac:dyDescent="0.25">
      <c r="A482" s="6" t="s">
        <v>132</v>
      </c>
    </row>
    <row r="483" spans="1:1" x14ac:dyDescent="0.25">
      <c r="A483" s="6" t="s">
        <v>198</v>
      </c>
    </row>
    <row r="484" spans="1:1" x14ac:dyDescent="0.25">
      <c r="A484" s="6" t="s">
        <v>133</v>
      </c>
    </row>
    <row r="485" spans="1:1" x14ac:dyDescent="0.25">
      <c r="A485" s="6" t="s">
        <v>430</v>
      </c>
    </row>
    <row r="486" spans="1:1" x14ac:dyDescent="0.25">
      <c r="A486" s="6" t="s">
        <v>1</v>
      </c>
    </row>
    <row r="487" spans="1:1" x14ac:dyDescent="0.25">
      <c r="A487" s="6" t="s">
        <v>427</v>
      </c>
    </row>
    <row r="488" spans="1:1" x14ac:dyDescent="0.25">
      <c r="A488" s="6" t="s">
        <v>429</v>
      </c>
    </row>
    <row r="489" spans="1:1" x14ac:dyDescent="0.25">
      <c r="A489" s="6" t="s">
        <v>428</v>
      </c>
    </row>
    <row r="490" spans="1:1" x14ac:dyDescent="0.25">
      <c r="A490" s="6" t="s">
        <v>76</v>
      </c>
    </row>
    <row r="491" spans="1:1" x14ac:dyDescent="0.25">
      <c r="A491" s="6" t="s">
        <v>75</v>
      </c>
    </row>
    <row r="492" spans="1:1" x14ac:dyDescent="0.25">
      <c r="A492" s="6" t="s">
        <v>289</v>
      </c>
    </row>
    <row r="493" spans="1:1" x14ac:dyDescent="0.25">
      <c r="A493" s="6" t="s">
        <v>452</v>
      </c>
    </row>
    <row r="494" spans="1:1" x14ac:dyDescent="0.25">
      <c r="A494" s="6" t="s">
        <v>512</v>
      </c>
    </row>
    <row r="495" spans="1:1" x14ac:dyDescent="0.25">
      <c r="A495" s="6" t="s">
        <v>91</v>
      </c>
    </row>
    <row r="496" spans="1:1" x14ac:dyDescent="0.25">
      <c r="A496" s="6" t="s">
        <v>400</v>
      </c>
    </row>
    <row r="497" spans="1:1" x14ac:dyDescent="0.25">
      <c r="A497" s="6" t="s">
        <v>401</v>
      </c>
    </row>
    <row r="498" spans="1:1" x14ac:dyDescent="0.25">
      <c r="A498" s="6" t="s">
        <v>567</v>
      </c>
    </row>
    <row r="499" spans="1:1" x14ac:dyDescent="0.25">
      <c r="A499" s="6" t="s">
        <v>486</v>
      </c>
    </row>
    <row r="500" spans="1:1" x14ac:dyDescent="0.25">
      <c r="A500" s="6" t="s">
        <v>578</v>
      </c>
    </row>
    <row r="501" spans="1:1" x14ac:dyDescent="0.25">
      <c r="A501" s="6" t="s">
        <v>40</v>
      </c>
    </row>
    <row r="502" spans="1:1" x14ac:dyDescent="0.25">
      <c r="A502" s="6" t="s">
        <v>111</v>
      </c>
    </row>
    <row r="503" spans="1:1" x14ac:dyDescent="0.25">
      <c r="A503" s="6" t="s">
        <v>110</v>
      </c>
    </row>
    <row r="504" spans="1:1" x14ac:dyDescent="0.25">
      <c r="A504" s="6" t="s">
        <v>185</v>
      </c>
    </row>
    <row r="505" spans="1:1" x14ac:dyDescent="0.25">
      <c r="A505" s="6" t="s">
        <v>337</v>
      </c>
    </row>
    <row r="506" spans="1:1" x14ac:dyDescent="0.25">
      <c r="A506" s="6" t="s">
        <v>334</v>
      </c>
    </row>
    <row r="507" spans="1:1" x14ac:dyDescent="0.25">
      <c r="A507" s="6" t="s">
        <v>336</v>
      </c>
    </row>
    <row r="508" spans="1:1" x14ac:dyDescent="0.25">
      <c r="A508" s="6" t="s">
        <v>335</v>
      </c>
    </row>
    <row r="509" spans="1:1" x14ac:dyDescent="0.25">
      <c r="A509" s="6" t="s">
        <v>57</v>
      </c>
    </row>
    <row r="510" spans="1:1" x14ac:dyDescent="0.25">
      <c r="A510" s="6" t="s">
        <v>387</v>
      </c>
    </row>
    <row r="511" spans="1:1" x14ac:dyDescent="0.25">
      <c r="A511" s="6" t="s">
        <v>86</v>
      </c>
    </row>
    <row r="512" spans="1:1" x14ac:dyDescent="0.25">
      <c r="A512" s="6" t="s">
        <v>19</v>
      </c>
    </row>
    <row r="513" spans="1:1" x14ac:dyDescent="0.25">
      <c r="A513" s="6" t="s">
        <v>42</v>
      </c>
    </row>
    <row r="514" spans="1:1" x14ac:dyDescent="0.25">
      <c r="A514" s="6" t="s">
        <v>6</v>
      </c>
    </row>
    <row r="515" spans="1:1" x14ac:dyDescent="0.25">
      <c r="A515" s="6" t="s">
        <v>543</v>
      </c>
    </row>
    <row r="516" spans="1:1" x14ac:dyDescent="0.25">
      <c r="A516" s="6" t="s">
        <v>546</v>
      </c>
    </row>
    <row r="517" spans="1:1" x14ac:dyDescent="0.25">
      <c r="A517" s="6" t="s">
        <v>545</v>
      </c>
    </row>
    <row r="518" spans="1:1" x14ac:dyDescent="0.25">
      <c r="A518" s="6" t="s">
        <v>164</v>
      </c>
    </row>
    <row r="519" spans="1:1" x14ac:dyDescent="0.25">
      <c r="A519" s="6" t="s">
        <v>376</v>
      </c>
    </row>
    <row r="520" spans="1:1" x14ac:dyDescent="0.25">
      <c r="A520" s="6" t="s">
        <v>375</v>
      </c>
    </row>
    <row r="521" spans="1:1" x14ac:dyDescent="0.25">
      <c r="A521" s="6" t="s">
        <v>573</v>
      </c>
    </row>
    <row r="522" spans="1:1" x14ac:dyDescent="0.25">
      <c r="A522" s="6" t="s">
        <v>572</v>
      </c>
    </row>
    <row r="523" spans="1:1" x14ac:dyDescent="0.25">
      <c r="A523" s="6" t="s">
        <v>415</v>
      </c>
    </row>
    <row r="524" spans="1:1" x14ac:dyDescent="0.25">
      <c r="A524" s="6" t="s">
        <v>416</v>
      </c>
    </row>
    <row r="525" spans="1:1" x14ac:dyDescent="0.25">
      <c r="A525" s="6" t="s">
        <v>417</v>
      </c>
    </row>
    <row r="526" spans="1:1" x14ac:dyDescent="0.25">
      <c r="A526" s="6" t="s">
        <v>325</v>
      </c>
    </row>
    <row r="527" spans="1:1" x14ac:dyDescent="0.25">
      <c r="A527" s="6" t="s">
        <v>176</v>
      </c>
    </row>
    <row r="528" spans="1:1" x14ac:dyDescent="0.25">
      <c r="A528" s="6" t="s">
        <v>304</v>
      </c>
    </row>
    <row r="529" spans="1:1" x14ac:dyDescent="0.25">
      <c r="A529" s="6" t="s">
        <v>116</v>
      </c>
    </row>
    <row r="530" spans="1:1" x14ac:dyDescent="0.25">
      <c r="A530" s="6" t="s">
        <v>424</v>
      </c>
    </row>
    <row r="531" spans="1:1" x14ac:dyDescent="0.25">
      <c r="A531" s="6" t="s">
        <v>137</v>
      </c>
    </row>
    <row r="532" spans="1:1" x14ac:dyDescent="0.25">
      <c r="A532" s="6" t="s">
        <v>126</v>
      </c>
    </row>
    <row r="533" spans="1:1" x14ac:dyDescent="0.25">
      <c r="A533" s="6" t="s">
        <v>127</v>
      </c>
    </row>
    <row r="534" spans="1:1" x14ac:dyDescent="0.25">
      <c r="A534" s="6" t="s">
        <v>371</v>
      </c>
    </row>
    <row r="535" spans="1:1" x14ac:dyDescent="0.25">
      <c r="A535" s="6" t="s">
        <v>193</v>
      </c>
    </row>
    <row r="536" spans="1:1" x14ac:dyDescent="0.25">
      <c r="A536" s="6" t="s">
        <v>323</v>
      </c>
    </row>
    <row r="537" spans="1:1" x14ac:dyDescent="0.25">
      <c r="A537" s="6" t="s">
        <v>402</v>
      </c>
    </row>
    <row r="538" spans="1:1" x14ac:dyDescent="0.25">
      <c r="A538" s="6" t="s">
        <v>87</v>
      </c>
    </row>
    <row r="539" spans="1:1" x14ac:dyDescent="0.25">
      <c r="A539" s="6" t="s">
        <v>456</v>
      </c>
    </row>
    <row r="540" spans="1:1" x14ac:dyDescent="0.25">
      <c r="A540" s="6" t="s">
        <v>296</v>
      </c>
    </row>
    <row r="541" spans="1:1" x14ac:dyDescent="0.25">
      <c r="A541" s="6" t="s">
        <v>167</v>
      </c>
    </row>
    <row r="542" spans="1:1" x14ac:dyDescent="0.25">
      <c r="A542" s="6" t="s">
        <v>393</v>
      </c>
    </row>
    <row r="543" spans="1:1" x14ac:dyDescent="0.25">
      <c r="A543" s="6" t="s">
        <v>103</v>
      </c>
    </row>
    <row r="544" spans="1:1" x14ac:dyDescent="0.25">
      <c r="A544" s="6" t="s">
        <v>290</v>
      </c>
    </row>
    <row r="545" spans="1:1" x14ac:dyDescent="0.25">
      <c r="A545" s="6" t="s">
        <v>256</v>
      </c>
    </row>
    <row r="546" spans="1:1" x14ac:dyDescent="0.25">
      <c r="A546" s="6" t="s">
        <v>395</v>
      </c>
    </row>
    <row r="547" spans="1:1" x14ac:dyDescent="0.25">
      <c r="A547" s="6" t="s">
        <v>501</v>
      </c>
    </row>
    <row r="548" spans="1:1" x14ac:dyDescent="0.25">
      <c r="A548" s="6" t="s">
        <v>228</v>
      </c>
    </row>
    <row r="549" spans="1:1" x14ac:dyDescent="0.25">
      <c r="A549" s="6" t="s">
        <v>230</v>
      </c>
    </row>
    <row r="550" spans="1:1" x14ac:dyDescent="0.25">
      <c r="A550" s="6" t="s">
        <v>229</v>
      </c>
    </row>
    <row r="551" spans="1:1" x14ac:dyDescent="0.25">
      <c r="A551" s="6" t="s">
        <v>231</v>
      </c>
    </row>
    <row r="552" spans="1:1" x14ac:dyDescent="0.25">
      <c r="A552" s="6" t="s">
        <v>232</v>
      </c>
    </row>
    <row r="553" spans="1:1" x14ac:dyDescent="0.25">
      <c r="A553" s="6" t="s">
        <v>227</v>
      </c>
    </row>
    <row r="554" spans="1:1" x14ac:dyDescent="0.25">
      <c r="A554" s="6" t="s">
        <v>268</v>
      </c>
    </row>
    <row r="555" spans="1:1" x14ac:dyDescent="0.25">
      <c r="A555" s="6" t="s">
        <v>302</v>
      </c>
    </row>
    <row r="556" spans="1:1" x14ac:dyDescent="0.25">
      <c r="A556" s="6" t="s">
        <v>37</v>
      </c>
    </row>
    <row r="557" spans="1:1" x14ac:dyDescent="0.25">
      <c r="A557" s="6" t="s">
        <v>362</v>
      </c>
    </row>
    <row r="558" spans="1:1" x14ac:dyDescent="0.25">
      <c r="A558" s="6" t="s">
        <v>363</v>
      </c>
    </row>
    <row r="559" spans="1:1" x14ac:dyDescent="0.25">
      <c r="A559" s="6" t="s">
        <v>54</v>
      </c>
    </row>
    <row r="560" spans="1:1" x14ac:dyDescent="0.25">
      <c r="A560" s="6" t="s">
        <v>352</v>
      </c>
    </row>
    <row r="561" spans="1:1" x14ac:dyDescent="0.25">
      <c r="A561" s="6" t="s">
        <v>354</v>
      </c>
    </row>
    <row r="562" spans="1:1" x14ac:dyDescent="0.25">
      <c r="A562" s="6" t="s">
        <v>353</v>
      </c>
    </row>
    <row r="563" spans="1:1" x14ac:dyDescent="0.25">
      <c r="A563" s="6" t="s">
        <v>515</v>
      </c>
    </row>
    <row r="564" spans="1:1" x14ac:dyDescent="0.25">
      <c r="A564" s="6" t="s">
        <v>514</v>
      </c>
    </row>
    <row r="565" spans="1:1" x14ac:dyDescent="0.25">
      <c r="A565" s="6" t="s">
        <v>49</v>
      </c>
    </row>
    <row r="566" spans="1:1" x14ac:dyDescent="0.25">
      <c r="A566" s="6" t="s">
        <v>48</v>
      </c>
    </row>
    <row r="567" spans="1:1" x14ac:dyDescent="0.25">
      <c r="A567" s="6" t="s">
        <v>50</v>
      </c>
    </row>
    <row r="568" spans="1:1" x14ac:dyDescent="0.25">
      <c r="A568" s="6" t="s">
        <v>149</v>
      </c>
    </row>
    <row r="569" spans="1:1" x14ac:dyDescent="0.25">
      <c r="A569" s="6" t="s">
        <v>150</v>
      </c>
    </row>
    <row r="570" spans="1:1" x14ac:dyDescent="0.25">
      <c r="A570" s="6" t="s">
        <v>92</v>
      </c>
    </row>
    <row r="571" spans="1:1" x14ac:dyDescent="0.25">
      <c r="A571" s="6" t="s">
        <v>93</v>
      </c>
    </row>
    <row r="572" spans="1:1" x14ac:dyDescent="0.25">
      <c r="A572" s="6" t="s">
        <v>195</v>
      </c>
    </row>
    <row r="573" spans="1:1" x14ac:dyDescent="0.25">
      <c r="A573" s="6" t="s">
        <v>593</v>
      </c>
    </row>
    <row r="574" spans="1:1" x14ac:dyDescent="0.25">
      <c r="A574" s="6" t="s">
        <v>594</v>
      </c>
    </row>
    <row r="575" spans="1:1" x14ac:dyDescent="0.25">
      <c r="A575" s="6" t="s">
        <v>166</v>
      </c>
    </row>
    <row r="576" spans="1:1" x14ac:dyDescent="0.25">
      <c r="A576" s="6" t="s">
        <v>84</v>
      </c>
    </row>
    <row r="577" spans="1:1" x14ac:dyDescent="0.25">
      <c r="A577" s="6" t="s">
        <v>553</v>
      </c>
    </row>
    <row r="578" spans="1:1" x14ac:dyDescent="0.25">
      <c r="A578" s="6" t="s">
        <v>462</v>
      </c>
    </row>
    <row r="579" spans="1:1" x14ac:dyDescent="0.25">
      <c r="A579" s="6" t="s">
        <v>153</v>
      </c>
    </row>
    <row r="580" spans="1:1" x14ac:dyDescent="0.25">
      <c r="A580" s="6" t="s">
        <v>171</v>
      </c>
    </row>
    <row r="581" spans="1:1" x14ac:dyDescent="0.25">
      <c r="A581" s="6" t="s">
        <v>22</v>
      </c>
    </row>
    <row r="582" spans="1:1" x14ac:dyDescent="0.25">
      <c r="A582" s="6" t="s">
        <v>21</v>
      </c>
    </row>
    <row r="583" spans="1:1" x14ac:dyDescent="0.25">
      <c r="A583" s="6" t="s">
        <v>113</v>
      </c>
    </row>
    <row r="584" spans="1:1" x14ac:dyDescent="0.25">
      <c r="A584" s="6" t="s">
        <v>596</v>
      </c>
    </row>
    <row r="585" spans="1:1" x14ac:dyDescent="0.25">
      <c r="A585" s="6" t="s">
        <v>32</v>
      </c>
    </row>
    <row r="586" spans="1:1" x14ac:dyDescent="0.25">
      <c r="A586" s="6" t="s">
        <v>4</v>
      </c>
    </row>
    <row r="587" spans="1:1" x14ac:dyDescent="0.25">
      <c r="A587" s="6" t="s">
        <v>115</v>
      </c>
    </row>
    <row r="588" spans="1:1" x14ac:dyDescent="0.25">
      <c r="A588" s="6" t="s">
        <v>5</v>
      </c>
    </row>
    <row r="589" spans="1:1" x14ac:dyDescent="0.25">
      <c r="A589" s="6" t="s">
        <v>253</v>
      </c>
    </row>
    <row r="590" spans="1:1" x14ac:dyDescent="0.25">
      <c r="A590" s="6" t="s">
        <v>453</v>
      </c>
    </row>
    <row r="591" spans="1:1" x14ac:dyDescent="0.25">
      <c r="A591" s="6" t="s">
        <v>254</v>
      </c>
    </row>
    <row r="592" spans="1:1" x14ac:dyDescent="0.25">
      <c r="A592" s="6" t="s">
        <v>451</v>
      </c>
    </row>
    <row r="593" spans="1:1" x14ac:dyDescent="0.25">
      <c r="A593" s="6" t="s">
        <v>449</v>
      </c>
    </row>
    <row r="594" spans="1:1" x14ac:dyDescent="0.25">
      <c r="A594" s="6" t="s">
        <v>450</v>
      </c>
    </row>
    <row r="595" spans="1:1" x14ac:dyDescent="0.25">
      <c r="A595" s="6" t="s">
        <v>161</v>
      </c>
    </row>
    <row r="596" spans="1:1" x14ac:dyDescent="0.25">
      <c r="A596" s="6" t="s">
        <v>151</v>
      </c>
    </row>
    <row r="597" spans="1:1" x14ac:dyDescent="0.25">
      <c r="A597" s="6" t="s">
        <v>187</v>
      </c>
    </row>
    <row r="598" spans="1:1" x14ac:dyDescent="0.25">
      <c r="A598" s="6" t="s">
        <v>179</v>
      </c>
    </row>
    <row r="599" spans="1:1" x14ac:dyDescent="0.25">
      <c r="A599" s="6" t="s">
        <v>503</v>
      </c>
    </row>
  </sheetData>
  <sortState xmlns:xlrd2="http://schemas.microsoft.com/office/spreadsheetml/2017/richdata2" ref="A2:A599">
    <sortCondition ref="A1:A599"/>
  </sortState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Info</vt:lpstr>
      <vt:lpstr>Overlap_F</vt:lpstr>
      <vt:lpstr>Overlap_M</vt:lpstr>
      <vt:lpstr>Overlap_F_AgeCombined</vt:lpstr>
      <vt:lpstr>Overlap_M_AgeCombined</vt:lpstr>
      <vt:lpstr>F-enriched_Mefisto factor 16+24</vt:lpstr>
      <vt:lpstr>M-enriched_Mefisto factor 16+24</vt:lpstr>
      <vt:lpstr>Sex-enriched DEP</vt:lpstr>
      <vt:lpstr>MEFISTO factor 16, 24 &amp; 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Grundtner</dc:creator>
  <cp:lastModifiedBy>Sabrina Grundtner</cp:lastModifiedBy>
  <dcterms:created xsi:type="dcterms:W3CDTF">2025-11-04T08:48:39Z</dcterms:created>
  <dcterms:modified xsi:type="dcterms:W3CDTF">2025-11-10T10:43:46Z</dcterms:modified>
</cp:coreProperties>
</file>